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Graph1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5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5" i="1"/>
</calcChain>
</file>

<file path=xl/sharedStrings.xml><?xml version="1.0" encoding="utf-8"?>
<sst xmlns="http://schemas.openxmlformats.org/spreadsheetml/2006/main" count="39" uniqueCount="11">
  <si>
    <t>Hour</t>
    <phoneticPr fontId="1"/>
  </si>
  <si>
    <t>Minute</t>
    <phoneticPr fontId="1"/>
  </si>
  <si>
    <t>Second</t>
    <phoneticPr fontId="1"/>
  </si>
  <si>
    <t>Time</t>
    <phoneticPr fontId="1"/>
  </si>
  <si>
    <t>JST</t>
    <phoneticPr fontId="1"/>
  </si>
  <si>
    <t>Tide</t>
    <phoneticPr fontId="1"/>
  </si>
  <si>
    <t>microGal</t>
    <phoneticPr fontId="1"/>
  </si>
  <si>
    <t>mGal</t>
    <phoneticPr fontId="1"/>
  </si>
  <si>
    <t>2017年11月3日の潮汐重力変化（物理量）</t>
    <rPh sb="4" eb="5">
      <t>ネン</t>
    </rPh>
    <rPh sb="7" eb="8">
      <t>ガツ</t>
    </rPh>
    <rPh sb="9" eb="10">
      <t>ニチ</t>
    </rPh>
    <rPh sb="11" eb="13">
      <t>チョウセキ</t>
    </rPh>
    <rPh sb="13" eb="15">
      <t>ジュウリョク</t>
    </rPh>
    <rPh sb="15" eb="17">
      <t>ヘンカ</t>
    </rPh>
    <rPh sb="18" eb="20">
      <t>ブツリ</t>
    </rPh>
    <rPh sb="20" eb="21">
      <t>リョウ</t>
    </rPh>
    <phoneticPr fontId="1"/>
  </si>
  <si>
    <t>2017年11月4日の潮汐重力変化（物理量）</t>
    <rPh sb="4" eb="5">
      <t>ネン</t>
    </rPh>
    <rPh sb="7" eb="8">
      <t>ガツ</t>
    </rPh>
    <rPh sb="9" eb="10">
      <t>ニチ</t>
    </rPh>
    <rPh sb="11" eb="13">
      <t>チョウセキ</t>
    </rPh>
    <rPh sb="13" eb="15">
      <t>ジュウリョク</t>
    </rPh>
    <rPh sb="15" eb="17">
      <t>ヘンカ</t>
    </rPh>
    <rPh sb="18" eb="20">
      <t>ブツリ</t>
    </rPh>
    <rPh sb="20" eb="21">
      <t>リョウ</t>
    </rPh>
    <phoneticPr fontId="1"/>
  </si>
  <si>
    <t>2017年11月5日の潮汐重力変化（物理量）</t>
    <rPh sb="4" eb="5">
      <t>ネン</t>
    </rPh>
    <rPh sb="7" eb="8">
      <t>ガツ</t>
    </rPh>
    <rPh sb="9" eb="10">
      <t>ニチ</t>
    </rPh>
    <rPh sb="11" eb="13">
      <t>チョウセキ</t>
    </rPh>
    <rPh sb="13" eb="15">
      <t>ジュウリョク</t>
    </rPh>
    <rPh sb="15" eb="17">
      <t>ヘンカ</t>
    </rPh>
    <rPh sb="18" eb="20">
      <t>ブツリ</t>
    </rPh>
    <rPh sb="20" eb="21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</si>
</sst>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和歌山・白浜の潮汐重力変化（物理量）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2017/11/3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Sheet1!$D$5:$D$1444</c:f>
              <c:numCache>
                <c:formatCode>0.00</c:formatCode>
                <c:ptCount val="1440"/>
                <c:pt idx="0">
                  <c:v>0</c:v>
                </c:pt>
                <c:pt idx="1">
                  <c:v>1.6666666699999999E-2</c:v>
                </c:pt>
                <c:pt idx="2">
                  <c:v>3.3333333299999997E-2</c:v>
                </c:pt>
                <c:pt idx="3">
                  <c:v>0.05</c:v>
                </c:pt>
                <c:pt idx="4">
                  <c:v>6.6666666700000002E-2</c:v>
                </c:pt>
                <c:pt idx="5">
                  <c:v>8.3333333300000006E-2</c:v>
                </c:pt>
                <c:pt idx="6">
                  <c:v>0.1</c:v>
                </c:pt>
                <c:pt idx="7">
                  <c:v>0.1166666667</c:v>
                </c:pt>
                <c:pt idx="8">
                  <c:v>0.1333333333</c:v>
                </c:pt>
                <c:pt idx="9">
                  <c:v>0.15</c:v>
                </c:pt>
                <c:pt idx="10">
                  <c:v>0.16666666669999999</c:v>
                </c:pt>
                <c:pt idx="11">
                  <c:v>0.18333333330000001</c:v>
                </c:pt>
                <c:pt idx="12">
                  <c:v>0.2</c:v>
                </c:pt>
                <c:pt idx="13">
                  <c:v>0.21666666670000001</c:v>
                </c:pt>
                <c:pt idx="14">
                  <c:v>0.2333333333</c:v>
                </c:pt>
                <c:pt idx="15">
                  <c:v>0.25</c:v>
                </c:pt>
                <c:pt idx="16">
                  <c:v>0.2666666667</c:v>
                </c:pt>
                <c:pt idx="17">
                  <c:v>0.28333333329999999</c:v>
                </c:pt>
                <c:pt idx="18">
                  <c:v>0.3</c:v>
                </c:pt>
                <c:pt idx="19">
                  <c:v>0.31666666669999999</c:v>
                </c:pt>
                <c:pt idx="20">
                  <c:v>0.33333333329999998</c:v>
                </c:pt>
                <c:pt idx="21">
                  <c:v>0.35</c:v>
                </c:pt>
                <c:pt idx="22">
                  <c:v>0.36666666669999998</c:v>
                </c:pt>
                <c:pt idx="23">
                  <c:v>0.38333333330000002</c:v>
                </c:pt>
                <c:pt idx="24">
                  <c:v>0.4</c:v>
                </c:pt>
                <c:pt idx="25">
                  <c:v>0.41666666670000002</c:v>
                </c:pt>
                <c:pt idx="26">
                  <c:v>0.43333333330000001</c:v>
                </c:pt>
                <c:pt idx="27">
                  <c:v>0.45</c:v>
                </c:pt>
                <c:pt idx="28">
                  <c:v>0.46666666670000001</c:v>
                </c:pt>
                <c:pt idx="29">
                  <c:v>0.4833333333</c:v>
                </c:pt>
                <c:pt idx="30">
                  <c:v>0.5</c:v>
                </c:pt>
                <c:pt idx="31">
                  <c:v>0.51666666670000005</c:v>
                </c:pt>
                <c:pt idx="32">
                  <c:v>0.53333333329999999</c:v>
                </c:pt>
                <c:pt idx="33">
                  <c:v>0.55000000000000004</c:v>
                </c:pt>
                <c:pt idx="34">
                  <c:v>0.56666666669999999</c:v>
                </c:pt>
                <c:pt idx="35">
                  <c:v>0.58333333330000003</c:v>
                </c:pt>
                <c:pt idx="36">
                  <c:v>0.6</c:v>
                </c:pt>
                <c:pt idx="37">
                  <c:v>0.61666666670000003</c:v>
                </c:pt>
                <c:pt idx="38">
                  <c:v>0.63333333329999997</c:v>
                </c:pt>
                <c:pt idx="39">
                  <c:v>0.65</c:v>
                </c:pt>
                <c:pt idx="40">
                  <c:v>0.66666666669999997</c:v>
                </c:pt>
                <c:pt idx="41">
                  <c:v>0.68333333330000001</c:v>
                </c:pt>
                <c:pt idx="42">
                  <c:v>0.7</c:v>
                </c:pt>
                <c:pt idx="43">
                  <c:v>0.71666666670000001</c:v>
                </c:pt>
                <c:pt idx="44">
                  <c:v>0.73333333329999995</c:v>
                </c:pt>
                <c:pt idx="45">
                  <c:v>0.75</c:v>
                </c:pt>
                <c:pt idx="46">
                  <c:v>0.76666666670000005</c:v>
                </c:pt>
                <c:pt idx="47">
                  <c:v>0.78333333329999999</c:v>
                </c:pt>
                <c:pt idx="48">
                  <c:v>0.8</c:v>
                </c:pt>
                <c:pt idx="49">
                  <c:v>0.81666666669999999</c:v>
                </c:pt>
                <c:pt idx="50">
                  <c:v>0.83333333330000003</c:v>
                </c:pt>
                <c:pt idx="51">
                  <c:v>0.85</c:v>
                </c:pt>
                <c:pt idx="52">
                  <c:v>0.86666666670000003</c:v>
                </c:pt>
                <c:pt idx="53">
                  <c:v>0.88333333329999997</c:v>
                </c:pt>
                <c:pt idx="54">
                  <c:v>0.9</c:v>
                </c:pt>
                <c:pt idx="55">
                  <c:v>0.91666666669999997</c:v>
                </c:pt>
                <c:pt idx="56">
                  <c:v>0.93333333330000001</c:v>
                </c:pt>
                <c:pt idx="57">
                  <c:v>0.95</c:v>
                </c:pt>
                <c:pt idx="58">
                  <c:v>0.96666666670000001</c:v>
                </c:pt>
                <c:pt idx="59">
                  <c:v>0.98333333329999995</c:v>
                </c:pt>
                <c:pt idx="60">
                  <c:v>1</c:v>
                </c:pt>
                <c:pt idx="61">
                  <c:v>1.0166666666999999</c:v>
                </c:pt>
                <c:pt idx="62">
                  <c:v>1.0333333333000001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1.0833333332999999</c:v>
                </c:pt>
                <c:pt idx="66">
                  <c:v>1.1000000000000001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1.1499999999999999</c:v>
                </c:pt>
                <c:pt idx="70">
                  <c:v>1.1666666667000001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1.2166666666999999</c:v>
                </c:pt>
                <c:pt idx="74">
                  <c:v>1.2333333333000001</c:v>
                </c:pt>
                <c:pt idx="75">
                  <c:v>1.25</c:v>
                </c:pt>
                <c:pt idx="76">
                  <c:v>1.2666666666999999</c:v>
                </c:pt>
                <c:pt idx="77">
                  <c:v>1.2833333333000001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1.3333333332999999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1.4166666667000001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1.4666666666999999</c:v>
                </c:pt>
                <c:pt idx="89">
                  <c:v>1.4833333333000001</c:v>
                </c:pt>
                <c:pt idx="90">
                  <c:v>1.5</c:v>
                </c:pt>
                <c:pt idx="91">
                  <c:v>1.5166666666999999</c:v>
                </c:pt>
                <c:pt idx="92">
                  <c:v>1.5333333333000001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1.5833333332999999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1.6666666667000001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1.7166666666999999</c:v>
                </c:pt>
                <c:pt idx="104">
                  <c:v>1.7333333333000001</c:v>
                </c:pt>
                <c:pt idx="105">
                  <c:v>1.75</c:v>
                </c:pt>
                <c:pt idx="106">
                  <c:v>1.7666666666999999</c:v>
                </c:pt>
                <c:pt idx="107">
                  <c:v>1.7833333333000001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1.8333333332999999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1.9166666667000001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1.9666666666999999</c:v>
                </c:pt>
                <c:pt idx="119">
                  <c:v>1.9833333333000001</c:v>
                </c:pt>
                <c:pt idx="120">
                  <c:v>2</c:v>
                </c:pt>
                <c:pt idx="121">
                  <c:v>2.0166666666999999</c:v>
                </c:pt>
                <c:pt idx="122">
                  <c:v>2.0333333332999999</c:v>
                </c:pt>
                <c:pt idx="123">
                  <c:v>2.0499999999999998</c:v>
                </c:pt>
                <c:pt idx="124">
                  <c:v>2.0666666667000002</c:v>
                </c:pt>
                <c:pt idx="125">
                  <c:v>2.0833333333000001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2.1666666666999999</c:v>
                </c:pt>
                <c:pt idx="131">
                  <c:v>2.1833333332999998</c:v>
                </c:pt>
                <c:pt idx="132">
                  <c:v>2.2000000000000002</c:v>
                </c:pt>
                <c:pt idx="133">
                  <c:v>2.2166666667000001</c:v>
                </c:pt>
                <c:pt idx="134">
                  <c:v>2.2333333333000001</c:v>
                </c:pt>
                <c:pt idx="135">
                  <c:v>2.25</c:v>
                </c:pt>
                <c:pt idx="136">
                  <c:v>2.2666666666999999</c:v>
                </c:pt>
                <c:pt idx="137">
                  <c:v>2.2833333332999999</c:v>
                </c:pt>
                <c:pt idx="138">
                  <c:v>2.2999999999999998</c:v>
                </c:pt>
                <c:pt idx="139">
                  <c:v>2.3166666667000002</c:v>
                </c:pt>
                <c:pt idx="140">
                  <c:v>2.3333333333000001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2.4166666666999999</c:v>
                </c:pt>
                <c:pt idx="146">
                  <c:v>2.4333333332999998</c:v>
                </c:pt>
                <c:pt idx="147">
                  <c:v>2.4500000000000002</c:v>
                </c:pt>
                <c:pt idx="148">
                  <c:v>2.4666666667000001</c:v>
                </c:pt>
                <c:pt idx="149">
                  <c:v>2.4833333333000001</c:v>
                </c:pt>
                <c:pt idx="150">
                  <c:v>2.5</c:v>
                </c:pt>
                <c:pt idx="151">
                  <c:v>2.5166666666999999</c:v>
                </c:pt>
                <c:pt idx="152">
                  <c:v>2.5333333332999999</c:v>
                </c:pt>
                <c:pt idx="153">
                  <c:v>2.5499999999999998</c:v>
                </c:pt>
                <c:pt idx="154">
                  <c:v>2.5666666667000002</c:v>
                </c:pt>
                <c:pt idx="155">
                  <c:v>2.5833333333000001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2.6666666666999999</c:v>
                </c:pt>
                <c:pt idx="161">
                  <c:v>2.6833333332999998</c:v>
                </c:pt>
                <c:pt idx="162">
                  <c:v>2.7</c:v>
                </c:pt>
                <c:pt idx="163">
                  <c:v>2.7166666667000001</c:v>
                </c:pt>
                <c:pt idx="164">
                  <c:v>2.7333333333000001</c:v>
                </c:pt>
                <c:pt idx="165">
                  <c:v>2.75</c:v>
                </c:pt>
                <c:pt idx="166">
                  <c:v>2.7666666666999999</c:v>
                </c:pt>
                <c:pt idx="167">
                  <c:v>2.7833333332999999</c:v>
                </c:pt>
                <c:pt idx="168">
                  <c:v>2.8</c:v>
                </c:pt>
                <c:pt idx="169">
                  <c:v>2.8166666667000002</c:v>
                </c:pt>
                <c:pt idx="170">
                  <c:v>2.8333333333000001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2.9166666666999999</c:v>
                </c:pt>
                <c:pt idx="176">
                  <c:v>2.9333333332999998</c:v>
                </c:pt>
                <c:pt idx="177">
                  <c:v>2.95</c:v>
                </c:pt>
                <c:pt idx="178">
                  <c:v>2.9666666667000001</c:v>
                </c:pt>
                <c:pt idx="179">
                  <c:v>2.9833333333000001</c:v>
                </c:pt>
                <c:pt idx="180">
                  <c:v>3</c:v>
                </c:pt>
                <c:pt idx="181">
                  <c:v>3.0166666666999999</c:v>
                </c:pt>
                <c:pt idx="182">
                  <c:v>3.0333333332999999</c:v>
                </c:pt>
                <c:pt idx="183">
                  <c:v>3.05</c:v>
                </c:pt>
                <c:pt idx="184">
                  <c:v>3.0666666667000002</c:v>
                </c:pt>
                <c:pt idx="185">
                  <c:v>3.0833333333000001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3.1666666666999999</c:v>
                </c:pt>
                <c:pt idx="191">
                  <c:v>3.1833333332999998</c:v>
                </c:pt>
                <c:pt idx="192">
                  <c:v>3.2</c:v>
                </c:pt>
                <c:pt idx="193">
                  <c:v>3.2166666667000001</c:v>
                </c:pt>
                <c:pt idx="194">
                  <c:v>3.2333333333000001</c:v>
                </c:pt>
                <c:pt idx="195">
                  <c:v>3.25</c:v>
                </c:pt>
                <c:pt idx="196">
                  <c:v>3.2666666666999999</c:v>
                </c:pt>
                <c:pt idx="197">
                  <c:v>3.2833333332999999</c:v>
                </c:pt>
                <c:pt idx="198">
                  <c:v>3.3</c:v>
                </c:pt>
                <c:pt idx="199">
                  <c:v>3.3166666667000002</c:v>
                </c:pt>
                <c:pt idx="200">
                  <c:v>3.3333333333000001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3.4166666666999999</c:v>
                </c:pt>
                <c:pt idx="206">
                  <c:v>3.4333333332999998</c:v>
                </c:pt>
                <c:pt idx="207">
                  <c:v>3.45</c:v>
                </c:pt>
                <c:pt idx="208">
                  <c:v>3.4666666667000001</c:v>
                </c:pt>
                <c:pt idx="209">
                  <c:v>3.4833333333000001</c:v>
                </c:pt>
                <c:pt idx="210">
                  <c:v>3.5</c:v>
                </c:pt>
                <c:pt idx="211">
                  <c:v>3.5166666666999999</c:v>
                </c:pt>
                <c:pt idx="212">
                  <c:v>3.5333333332999999</c:v>
                </c:pt>
                <c:pt idx="213">
                  <c:v>3.55</c:v>
                </c:pt>
                <c:pt idx="214">
                  <c:v>3.5666666667000002</c:v>
                </c:pt>
                <c:pt idx="215">
                  <c:v>3.5833333333000001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3.6666666666999999</c:v>
                </c:pt>
                <c:pt idx="221">
                  <c:v>3.6833333332999998</c:v>
                </c:pt>
                <c:pt idx="222">
                  <c:v>3.7</c:v>
                </c:pt>
                <c:pt idx="223">
                  <c:v>3.7166666667000001</c:v>
                </c:pt>
                <c:pt idx="224">
                  <c:v>3.7333333333000001</c:v>
                </c:pt>
                <c:pt idx="225">
                  <c:v>3.75</c:v>
                </c:pt>
                <c:pt idx="226">
                  <c:v>3.7666666666999999</c:v>
                </c:pt>
                <c:pt idx="227">
                  <c:v>3.7833333332999999</c:v>
                </c:pt>
                <c:pt idx="228">
                  <c:v>3.8</c:v>
                </c:pt>
                <c:pt idx="229">
                  <c:v>3.8166666667000002</c:v>
                </c:pt>
                <c:pt idx="230">
                  <c:v>3.8333333333000001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3.9166666666999999</c:v>
                </c:pt>
                <c:pt idx="236">
                  <c:v>3.9333333332999998</c:v>
                </c:pt>
                <c:pt idx="237">
                  <c:v>3.95</c:v>
                </c:pt>
                <c:pt idx="238">
                  <c:v>3.9666666667000001</c:v>
                </c:pt>
                <c:pt idx="239">
                  <c:v>3.9833333333000001</c:v>
                </c:pt>
                <c:pt idx="240">
                  <c:v>4</c:v>
                </c:pt>
                <c:pt idx="241">
                  <c:v>4.0166666666999999</c:v>
                </c:pt>
                <c:pt idx="242">
                  <c:v>4.0333333332999999</c:v>
                </c:pt>
                <c:pt idx="243">
                  <c:v>4.05</c:v>
                </c:pt>
                <c:pt idx="244">
                  <c:v>4.0666666666999998</c:v>
                </c:pt>
                <c:pt idx="245">
                  <c:v>4.0833333332999997</c:v>
                </c:pt>
                <c:pt idx="246">
                  <c:v>4.0999999999999996</c:v>
                </c:pt>
                <c:pt idx="247">
                  <c:v>4.1166666666999996</c:v>
                </c:pt>
                <c:pt idx="248">
                  <c:v>4.1333333333000004</c:v>
                </c:pt>
                <c:pt idx="249">
                  <c:v>4.1500000000000004</c:v>
                </c:pt>
                <c:pt idx="250">
                  <c:v>4.1666666667000003</c:v>
                </c:pt>
                <c:pt idx="251">
                  <c:v>4.1833333333000002</c:v>
                </c:pt>
                <c:pt idx="252">
                  <c:v>4.2</c:v>
                </c:pt>
                <c:pt idx="253">
                  <c:v>4.2166666667000001</c:v>
                </c:pt>
                <c:pt idx="254">
                  <c:v>4.2333333333000001</c:v>
                </c:pt>
                <c:pt idx="255">
                  <c:v>4.25</c:v>
                </c:pt>
                <c:pt idx="256">
                  <c:v>4.2666666666999999</c:v>
                </c:pt>
                <c:pt idx="257">
                  <c:v>4.2833333332999999</c:v>
                </c:pt>
                <c:pt idx="258">
                  <c:v>4.3</c:v>
                </c:pt>
                <c:pt idx="259">
                  <c:v>4.3166666666999998</c:v>
                </c:pt>
                <c:pt idx="260">
                  <c:v>4.3333333332999997</c:v>
                </c:pt>
                <c:pt idx="261">
                  <c:v>4.3499999999999996</c:v>
                </c:pt>
                <c:pt idx="262">
                  <c:v>4.3666666666999996</c:v>
                </c:pt>
                <c:pt idx="263">
                  <c:v>4.3833333333000004</c:v>
                </c:pt>
                <c:pt idx="264">
                  <c:v>4.4000000000000004</c:v>
                </c:pt>
                <c:pt idx="265">
                  <c:v>4.4166666667000003</c:v>
                </c:pt>
                <c:pt idx="266">
                  <c:v>4.4333333333000002</c:v>
                </c:pt>
                <c:pt idx="267">
                  <c:v>4.45</c:v>
                </c:pt>
                <c:pt idx="268">
                  <c:v>4.4666666667000001</c:v>
                </c:pt>
                <c:pt idx="269">
                  <c:v>4.4833333333000001</c:v>
                </c:pt>
                <c:pt idx="270">
                  <c:v>4.5</c:v>
                </c:pt>
                <c:pt idx="271">
                  <c:v>4.5166666666999999</c:v>
                </c:pt>
                <c:pt idx="272">
                  <c:v>4.5333333332999999</c:v>
                </c:pt>
                <c:pt idx="273">
                  <c:v>4.55</c:v>
                </c:pt>
                <c:pt idx="274">
                  <c:v>4.5666666666999998</c:v>
                </c:pt>
                <c:pt idx="275">
                  <c:v>4.5833333332999997</c:v>
                </c:pt>
                <c:pt idx="276">
                  <c:v>4.5999999999999996</c:v>
                </c:pt>
                <c:pt idx="277">
                  <c:v>4.6166666666999996</c:v>
                </c:pt>
                <c:pt idx="278">
                  <c:v>4.6333333333000004</c:v>
                </c:pt>
                <c:pt idx="279">
                  <c:v>4.6500000000000004</c:v>
                </c:pt>
                <c:pt idx="280">
                  <c:v>4.6666666667000003</c:v>
                </c:pt>
                <c:pt idx="281">
                  <c:v>4.6833333333000002</c:v>
                </c:pt>
                <c:pt idx="282">
                  <c:v>4.7</c:v>
                </c:pt>
                <c:pt idx="283">
                  <c:v>4.7166666667000001</c:v>
                </c:pt>
                <c:pt idx="284">
                  <c:v>4.7333333333000001</c:v>
                </c:pt>
                <c:pt idx="285">
                  <c:v>4.75</c:v>
                </c:pt>
                <c:pt idx="286">
                  <c:v>4.7666666666999999</c:v>
                </c:pt>
                <c:pt idx="287">
                  <c:v>4.7833333332999999</c:v>
                </c:pt>
                <c:pt idx="288">
                  <c:v>4.8</c:v>
                </c:pt>
                <c:pt idx="289">
                  <c:v>4.8166666666999998</c:v>
                </c:pt>
                <c:pt idx="290">
                  <c:v>4.8333333332999997</c:v>
                </c:pt>
                <c:pt idx="291">
                  <c:v>4.8499999999999996</c:v>
                </c:pt>
                <c:pt idx="292">
                  <c:v>4.8666666666999996</c:v>
                </c:pt>
                <c:pt idx="293">
                  <c:v>4.8833333333000004</c:v>
                </c:pt>
                <c:pt idx="294">
                  <c:v>4.9000000000000004</c:v>
                </c:pt>
                <c:pt idx="295">
                  <c:v>4.9166666667000003</c:v>
                </c:pt>
                <c:pt idx="296">
                  <c:v>4.9333333333000002</c:v>
                </c:pt>
                <c:pt idx="297">
                  <c:v>4.95</c:v>
                </c:pt>
                <c:pt idx="298">
                  <c:v>4.9666666667000001</c:v>
                </c:pt>
                <c:pt idx="299">
                  <c:v>4.9833333333000001</c:v>
                </c:pt>
                <c:pt idx="300">
                  <c:v>5</c:v>
                </c:pt>
                <c:pt idx="301">
                  <c:v>5.0166666666999999</c:v>
                </c:pt>
                <c:pt idx="302">
                  <c:v>5.0333333332999999</c:v>
                </c:pt>
                <c:pt idx="303">
                  <c:v>5.05</c:v>
                </c:pt>
                <c:pt idx="304">
                  <c:v>5.0666666666999998</c:v>
                </c:pt>
                <c:pt idx="305">
                  <c:v>5.0833333332999997</c:v>
                </c:pt>
                <c:pt idx="306">
                  <c:v>5.0999999999999996</c:v>
                </c:pt>
                <c:pt idx="307">
                  <c:v>5.1166666666999996</c:v>
                </c:pt>
                <c:pt idx="308">
                  <c:v>5.1333333333000004</c:v>
                </c:pt>
                <c:pt idx="309">
                  <c:v>5.15</c:v>
                </c:pt>
                <c:pt idx="310">
                  <c:v>5.1666666667000003</c:v>
                </c:pt>
                <c:pt idx="311">
                  <c:v>5.1833333333000002</c:v>
                </c:pt>
                <c:pt idx="312">
                  <c:v>5.2</c:v>
                </c:pt>
                <c:pt idx="313">
                  <c:v>5.2166666667000001</c:v>
                </c:pt>
                <c:pt idx="314">
                  <c:v>5.2333333333000001</c:v>
                </c:pt>
                <c:pt idx="315">
                  <c:v>5.25</c:v>
                </c:pt>
                <c:pt idx="316">
                  <c:v>5.2666666666999999</c:v>
                </c:pt>
                <c:pt idx="317">
                  <c:v>5.2833333332999999</c:v>
                </c:pt>
                <c:pt idx="318">
                  <c:v>5.3</c:v>
                </c:pt>
                <c:pt idx="319">
                  <c:v>5.3166666666999998</c:v>
                </c:pt>
                <c:pt idx="320">
                  <c:v>5.3333333332999997</c:v>
                </c:pt>
                <c:pt idx="321">
                  <c:v>5.35</c:v>
                </c:pt>
                <c:pt idx="322">
                  <c:v>5.3666666666999996</c:v>
                </c:pt>
                <c:pt idx="323">
                  <c:v>5.3833333333000004</c:v>
                </c:pt>
                <c:pt idx="324">
                  <c:v>5.4</c:v>
                </c:pt>
                <c:pt idx="325">
                  <c:v>5.4166666667000003</c:v>
                </c:pt>
                <c:pt idx="326">
                  <c:v>5.4333333333000002</c:v>
                </c:pt>
                <c:pt idx="327">
                  <c:v>5.45</c:v>
                </c:pt>
                <c:pt idx="328">
                  <c:v>5.4666666667000001</c:v>
                </c:pt>
                <c:pt idx="329">
                  <c:v>5.4833333333000001</c:v>
                </c:pt>
                <c:pt idx="330">
                  <c:v>5.5</c:v>
                </c:pt>
                <c:pt idx="331">
                  <c:v>5.5166666666999999</c:v>
                </c:pt>
                <c:pt idx="332">
                  <c:v>5.5333333332999999</c:v>
                </c:pt>
                <c:pt idx="333">
                  <c:v>5.55</c:v>
                </c:pt>
                <c:pt idx="334">
                  <c:v>5.5666666666999998</c:v>
                </c:pt>
                <c:pt idx="335">
                  <c:v>5.5833333332999997</c:v>
                </c:pt>
                <c:pt idx="336">
                  <c:v>5.6</c:v>
                </c:pt>
                <c:pt idx="337">
                  <c:v>5.6166666666999996</c:v>
                </c:pt>
                <c:pt idx="338">
                  <c:v>5.6333333333000004</c:v>
                </c:pt>
                <c:pt idx="339">
                  <c:v>5.65</c:v>
                </c:pt>
                <c:pt idx="340">
                  <c:v>5.6666666667000003</c:v>
                </c:pt>
                <c:pt idx="341">
                  <c:v>5.6833333333000002</c:v>
                </c:pt>
                <c:pt idx="342">
                  <c:v>5.7</c:v>
                </c:pt>
                <c:pt idx="343">
                  <c:v>5.7166666667000001</c:v>
                </c:pt>
                <c:pt idx="344">
                  <c:v>5.7333333333000001</c:v>
                </c:pt>
                <c:pt idx="345">
                  <c:v>5.75</c:v>
                </c:pt>
                <c:pt idx="346">
                  <c:v>5.7666666666999999</c:v>
                </c:pt>
                <c:pt idx="347">
                  <c:v>5.7833333332999999</c:v>
                </c:pt>
                <c:pt idx="348">
                  <c:v>5.8</c:v>
                </c:pt>
                <c:pt idx="349">
                  <c:v>5.8166666666999998</c:v>
                </c:pt>
                <c:pt idx="350">
                  <c:v>5.8333333332999997</c:v>
                </c:pt>
                <c:pt idx="351">
                  <c:v>5.85</c:v>
                </c:pt>
                <c:pt idx="352">
                  <c:v>5.8666666666999996</c:v>
                </c:pt>
                <c:pt idx="353">
                  <c:v>5.8833333333000004</c:v>
                </c:pt>
                <c:pt idx="354">
                  <c:v>5.9</c:v>
                </c:pt>
                <c:pt idx="355">
                  <c:v>5.9166666667000003</c:v>
                </c:pt>
                <c:pt idx="356">
                  <c:v>5.9333333333000002</c:v>
                </c:pt>
                <c:pt idx="357">
                  <c:v>5.95</c:v>
                </c:pt>
                <c:pt idx="358">
                  <c:v>5.9666666667000001</c:v>
                </c:pt>
                <c:pt idx="359">
                  <c:v>5.9833333333000001</c:v>
                </c:pt>
                <c:pt idx="360">
                  <c:v>6</c:v>
                </c:pt>
                <c:pt idx="361">
                  <c:v>6.0166666666999999</c:v>
                </c:pt>
                <c:pt idx="362">
                  <c:v>6.0333333332999999</c:v>
                </c:pt>
                <c:pt idx="363">
                  <c:v>6.05</c:v>
                </c:pt>
                <c:pt idx="364">
                  <c:v>6.0666666666999998</c:v>
                </c:pt>
                <c:pt idx="365">
                  <c:v>6.0833333332999997</c:v>
                </c:pt>
                <c:pt idx="366">
                  <c:v>6.1</c:v>
                </c:pt>
                <c:pt idx="367">
                  <c:v>6.1166666666999996</c:v>
                </c:pt>
                <c:pt idx="368">
                  <c:v>6.1333333333000004</c:v>
                </c:pt>
                <c:pt idx="369">
                  <c:v>6.15</c:v>
                </c:pt>
                <c:pt idx="370">
                  <c:v>6.1666666667000003</c:v>
                </c:pt>
                <c:pt idx="371">
                  <c:v>6.1833333333000002</c:v>
                </c:pt>
                <c:pt idx="372">
                  <c:v>6.2</c:v>
                </c:pt>
                <c:pt idx="373">
                  <c:v>6.2166666667000001</c:v>
                </c:pt>
                <c:pt idx="374">
                  <c:v>6.2333333333000001</c:v>
                </c:pt>
                <c:pt idx="375">
                  <c:v>6.25</c:v>
                </c:pt>
                <c:pt idx="376">
                  <c:v>6.2666666666999999</c:v>
                </c:pt>
                <c:pt idx="377">
                  <c:v>6.2833333332999999</c:v>
                </c:pt>
                <c:pt idx="378">
                  <c:v>6.3</c:v>
                </c:pt>
                <c:pt idx="379">
                  <c:v>6.3166666666999998</c:v>
                </c:pt>
                <c:pt idx="380">
                  <c:v>6.3333333332999997</c:v>
                </c:pt>
                <c:pt idx="381">
                  <c:v>6.35</c:v>
                </c:pt>
                <c:pt idx="382">
                  <c:v>6.3666666666999996</c:v>
                </c:pt>
                <c:pt idx="383">
                  <c:v>6.3833333333000004</c:v>
                </c:pt>
                <c:pt idx="384">
                  <c:v>6.4</c:v>
                </c:pt>
                <c:pt idx="385">
                  <c:v>6.4166666667000003</c:v>
                </c:pt>
                <c:pt idx="386">
                  <c:v>6.4333333333000002</c:v>
                </c:pt>
                <c:pt idx="387">
                  <c:v>6.45</c:v>
                </c:pt>
                <c:pt idx="388">
                  <c:v>6.4666666667000001</c:v>
                </c:pt>
                <c:pt idx="389">
                  <c:v>6.4833333333000001</c:v>
                </c:pt>
                <c:pt idx="390">
                  <c:v>6.5</c:v>
                </c:pt>
                <c:pt idx="391">
                  <c:v>6.5166666666999999</c:v>
                </c:pt>
                <c:pt idx="392">
                  <c:v>6.5333333332999999</c:v>
                </c:pt>
                <c:pt idx="393">
                  <c:v>6.55</c:v>
                </c:pt>
                <c:pt idx="394">
                  <c:v>6.5666666666999998</c:v>
                </c:pt>
                <c:pt idx="395">
                  <c:v>6.5833333332999997</c:v>
                </c:pt>
                <c:pt idx="396">
                  <c:v>6.6</c:v>
                </c:pt>
                <c:pt idx="397">
                  <c:v>6.6166666666999996</c:v>
                </c:pt>
                <c:pt idx="398">
                  <c:v>6.6333333333000004</c:v>
                </c:pt>
                <c:pt idx="399">
                  <c:v>6.65</c:v>
                </c:pt>
                <c:pt idx="400">
                  <c:v>6.6666666667000003</c:v>
                </c:pt>
                <c:pt idx="401">
                  <c:v>6.6833333333000002</c:v>
                </c:pt>
                <c:pt idx="402">
                  <c:v>6.7</c:v>
                </c:pt>
                <c:pt idx="403">
                  <c:v>6.7166666667000001</c:v>
                </c:pt>
                <c:pt idx="404">
                  <c:v>6.7333333333000001</c:v>
                </c:pt>
                <c:pt idx="405">
                  <c:v>6.75</c:v>
                </c:pt>
                <c:pt idx="406">
                  <c:v>6.7666666666999999</c:v>
                </c:pt>
                <c:pt idx="407">
                  <c:v>6.7833333332999999</c:v>
                </c:pt>
                <c:pt idx="408">
                  <c:v>6.8</c:v>
                </c:pt>
                <c:pt idx="409">
                  <c:v>6.8166666666999998</c:v>
                </c:pt>
                <c:pt idx="410">
                  <c:v>6.8333333332999997</c:v>
                </c:pt>
                <c:pt idx="411">
                  <c:v>6.85</c:v>
                </c:pt>
                <c:pt idx="412">
                  <c:v>6.8666666666999996</c:v>
                </c:pt>
                <c:pt idx="413">
                  <c:v>6.8833333333000004</c:v>
                </c:pt>
                <c:pt idx="414">
                  <c:v>6.9</c:v>
                </c:pt>
                <c:pt idx="415">
                  <c:v>6.9166666667000003</c:v>
                </c:pt>
                <c:pt idx="416">
                  <c:v>6.9333333333000002</c:v>
                </c:pt>
                <c:pt idx="417">
                  <c:v>6.95</c:v>
                </c:pt>
                <c:pt idx="418">
                  <c:v>6.9666666667000001</c:v>
                </c:pt>
                <c:pt idx="419">
                  <c:v>6.9833333333000001</c:v>
                </c:pt>
                <c:pt idx="420">
                  <c:v>7</c:v>
                </c:pt>
                <c:pt idx="421">
                  <c:v>7.0166666666999999</c:v>
                </c:pt>
                <c:pt idx="422">
                  <c:v>7.0333333332999999</c:v>
                </c:pt>
                <c:pt idx="423">
                  <c:v>7.05</c:v>
                </c:pt>
                <c:pt idx="424">
                  <c:v>7.0666666666999998</c:v>
                </c:pt>
                <c:pt idx="425">
                  <c:v>7.0833333332999997</c:v>
                </c:pt>
                <c:pt idx="426">
                  <c:v>7.1</c:v>
                </c:pt>
                <c:pt idx="427">
                  <c:v>7.1166666666999996</c:v>
                </c:pt>
                <c:pt idx="428">
                  <c:v>7.1333333333000004</c:v>
                </c:pt>
                <c:pt idx="429">
                  <c:v>7.15</c:v>
                </c:pt>
                <c:pt idx="430">
                  <c:v>7.1666666667000003</c:v>
                </c:pt>
                <c:pt idx="431">
                  <c:v>7.1833333333000002</c:v>
                </c:pt>
                <c:pt idx="432">
                  <c:v>7.2</c:v>
                </c:pt>
                <c:pt idx="433">
                  <c:v>7.2166666667000001</c:v>
                </c:pt>
                <c:pt idx="434">
                  <c:v>7.2333333333000001</c:v>
                </c:pt>
                <c:pt idx="435">
                  <c:v>7.25</c:v>
                </c:pt>
                <c:pt idx="436">
                  <c:v>7.2666666666999999</c:v>
                </c:pt>
                <c:pt idx="437">
                  <c:v>7.2833333332999999</c:v>
                </c:pt>
                <c:pt idx="438">
                  <c:v>7.3</c:v>
                </c:pt>
                <c:pt idx="439">
                  <c:v>7.3166666666999998</c:v>
                </c:pt>
                <c:pt idx="440">
                  <c:v>7.3333333332999997</c:v>
                </c:pt>
                <c:pt idx="441">
                  <c:v>7.35</c:v>
                </c:pt>
                <c:pt idx="442">
                  <c:v>7.3666666666999996</c:v>
                </c:pt>
                <c:pt idx="443">
                  <c:v>7.3833333333000004</c:v>
                </c:pt>
                <c:pt idx="444">
                  <c:v>7.4</c:v>
                </c:pt>
                <c:pt idx="445">
                  <c:v>7.4166666667000003</c:v>
                </c:pt>
                <c:pt idx="446">
                  <c:v>7.4333333333000002</c:v>
                </c:pt>
                <c:pt idx="447">
                  <c:v>7.45</c:v>
                </c:pt>
                <c:pt idx="448">
                  <c:v>7.4666666667000001</c:v>
                </c:pt>
                <c:pt idx="449">
                  <c:v>7.4833333333000001</c:v>
                </c:pt>
                <c:pt idx="450">
                  <c:v>7.5</c:v>
                </c:pt>
                <c:pt idx="451">
                  <c:v>7.5166666666999999</c:v>
                </c:pt>
                <c:pt idx="452">
                  <c:v>7.5333333332999999</c:v>
                </c:pt>
                <c:pt idx="453">
                  <c:v>7.55</c:v>
                </c:pt>
                <c:pt idx="454">
                  <c:v>7.5666666666999998</c:v>
                </c:pt>
                <c:pt idx="455">
                  <c:v>7.5833333332999997</c:v>
                </c:pt>
                <c:pt idx="456">
                  <c:v>7.6</c:v>
                </c:pt>
                <c:pt idx="457">
                  <c:v>7.6166666666999996</c:v>
                </c:pt>
                <c:pt idx="458">
                  <c:v>7.6333333333000004</c:v>
                </c:pt>
                <c:pt idx="459">
                  <c:v>7.65</c:v>
                </c:pt>
                <c:pt idx="460">
                  <c:v>7.6666666667000003</c:v>
                </c:pt>
                <c:pt idx="461">
                  <c:v>7.6833333333000002</c:v>
                </c:pt>
                <c:pt idx="462">
                  <c:v>7.7</c:v>
                </c:pt>
                <c:pt idx="463">
                  <c:v>7.7166666667000001</c:v>
                </c:pt>
                <c:pt idx="464">
                  <c:v>7.7333333333000001</c:v>
                </c:pt>
                <c:pt idx="465">
                  <c:v>7.75</c:v>
                </c:pt>
                <c:pt idx="466">
                  <c:v>7.7666666666999999</c:v>
                </c:pt>
                <c:pt idx="467">
                  <c:v>7.7833333332999999</c:v>
                </c:pt>
                <c:pt idx="468">
                  <c:v>7.8</c:v>
                </c:pt>
                <c:pt idx="469">
                  <c:v>7.8166666666999998</c:v>
                </c:pt>
                <c:pt idx="470">
                  <c:v>7.8333333332999997</c:v>
                </c:pt>
                <c:pt idx="471">
                  <c:v>7.85</c:v>
                </c:pt>
                <c:pt idx="472">
                  <c:v>7.8666666666999996</c:v>
                </c:pt>
                <c:pt idx="473">
                  <c:v>7.8833333333000004</c:v>
                </c:pt>
                <c:pt idx="474">
                  <c:v>7.9</c:v>
                </c:pt>
                <c:pt idx="475">
                  <c:v>7.9166666667000003</c:v>
                </c:pt>
                <c:pt idx="476">
                  <c:v>7.9333333333000002</c:v>
                </c:pt>
                <c:pt idx="477">
                  <c:v>7.95</c:v>
                </c:pt>
                <c:pt idx="478">
                  <c:v>7.9666666667000001</c:v>
                </c:pt>
                <c:pt idx="479">
                  <c:v>7.9833333333000001</c:v>
                </c:pt>
                <c:pt idx="480">
                  <c:v>8</c:v>
                </c:pt>
                <c:pt idx="481">
                  <c:v>8.0166666667000008</c:v>
                </c:pt>
                <c:pt idx="482">
                  <c:v>8.0333333332999999</c:v>
                </c:pt>
                <c:pt idx="483">
                  <c:v>8.0500000000000007</c:v>
                </c:pt>
                <c:pt idx="484">
                  <c:v>8.0666666666999998</c:v>
                </c:pt>
                <c:pt idx="485">
                  <c:v>8.0833333333000006</c:v>
                </c:pt>
                <c:pt idx="486">
                  <c:v>8.1</c:v>
                </c:pt>
                <c:pt idx="487">
                  <c:v>8.1166666667000005</c:v>
                </c:pt>
                <c:pt idx="488">
                  <c:v>8.1333333332999995</c:v>
                </c:pt>
                <c:pt idx="489">
                  <c:v>8.15</c:v>
                </c:pt>
                <c:pt idx="490">
                  <c:v>8.1666666666999994</c:v>
                </c:pt>
                <c:pt idx="491">
                  <c:v>8.1833333333000002</c:v>
                </c:pt>
                <c:pt idx="492">
                  <c:v>8.1999999999999993</c:v>
                </c:pt>
                <c:pt idx="493">
                  <c:v>8.2166666667000001</c:v>
                </c:pt>
                <c:pt idx="494">
                  <c:v>8.2333333332999992</c:v>
                </c:pt>
                <c:pt idx="495">
                  <c:v>8.25</c:v>
                </c:pt>
                <c:pt idx="496">
                  <c:v>8.2666666667000008</c:v>
                </c:pt>
                <c:pt idx="497">
                  <c:v>8.2833333332999999</c:v>
                </c:pt>
                <c:pt idx="498">
                  <c:v>8.3000000000000007</c:v>
                </c:pt>
                <c:pt idx="499">
                  <c:v>8.3166666666999998</c:v>
                </c:pt>
                <c:pt idx="500">
                  <c:v>8.3333333333000006</c:v>
                </c:pt>
                <c:pt idx="501">
                  <c:v>8.35</c:v>
                </c:pt>
                <c:pt idx="502">
                  <c:v>8.3666666667000005</c:v>
                </c:pt>
                <c:pt idx="503">
                  <c:v>8.3833333332999995</c:v>
                </c:pt>
                <c:pt idx="504">
                  <c:v>8.4</c:v>
                </c:pt>
                <c:pt idx="505">
                  <c:v>8.4166666666999994</c:v>
                </c:pt>
                <c:pt idx="506">
                  <c:v>8.4333333333000002</c:v>
                </c:pt>
                <c:pt idx="507">
                  <c:v>8.4499999999999993</c:v>
                </c:pt>
                <c:pt idx="508">
                  <c:v>8.4666666667000001</c:v>
                </c:pt>
                <c:pt idx="509">
                  <c:v>8.4833333332999992</c:v>
                </c:pt>
                <c:pt idx="510">
                  <c:v>8.5</c:v>
                </c:pt>
                <c:pt idx="511">
                  <c:v>8.5166666667000008</c:v>
                </c:pt>
                <c:pt idx="512">
                  <c:v>8.5333333332999999</c:v>
                </c:pt>
                <c:pt idx="513">
                  <c:v>8.5500000000000007</c:v>
                </c:pt>
                <c:pt idx="514">
                  <c:v>8.5666666666999998</c:v>
                </c:pt>
                <c:pt idx="515">
                  <c:v>8.5833333333000006</c:v>
                </c:pt>
                <c:pt idx="516">
                  <c:v>8.6</c:v>
                </c:pt>
                <c:pt idx="517">
                  <c:v>8.6166666667000005</c:v>
                </c:pt>
                <c:pt idx="518">
                  <c:v>8.6333333332999995</c:v>
                </c:pt>
                <c:pt idx="519">
                  <c:v>8.65</c:v>
                </c:pt>
                <c:pt idx="520">
                  <c:v>8.6666666666999994</c:v>
                </c:pt>
                <c:pt idx="521">
                  <c:v>8.6833333333000002</c:v>
                </c:pt>
                <c:pt idx="522">
                  <c:v>8.6999999999999993</c:v>
                </c:pt>
                <c:pt idx="523">
                  <c:v>8.7166666667000001</c:v>
                </c:pt>
                <c:pt idx="524">
                  <c:v>8.7333333332999992</c:v>
                </c:pt>
                <c:pt idx="525">
                  <c:v>8.75</c:v>
                </c:pt>
                <c:pt idx="526">
                  <c:v>8.7666666667000008</c:v>
                </c:pt>
                <c:pt idx="527">
                  <c:v>8.7833333332999999</c:v>
                </c:pt>
                <c:pt idx="528">
                  <c:v>8.8000000000000007</c:v>
                </c:pt>
                <c:pt idx="529">
                  <c:v>8.8166666666999998</c:v>
                </c:pt>
                <c:pt idx="530">
                  <c:v>8.8333333333000006</c:v>
                </c:pt>
                <c:pt idx="531">
                  <c:v>8.85</c:v>
                </c:pt>
                <c:pt idx="532">
                  <c:v>8.8666666667000005</c:v>
                </c:pt>
                <c:pt idx="533">
                  <c:v>8.8833333332999995</c:v>
                </c:pt>
                <c:pt idx="534">
                  <c:v>8.9</c:v>
                </c:pt>
                <c:pt idx="535">
                  <c:v>8.9166666666999994</c:v>
                </c:pt>
                <c:pt idx="536">
                  <c:v>8.9333333333000002</c:v>
                </c:pt>
                <c:pt idx="537">
                  <c:v>8.9499999999999993</c:v>
                </c:pt>
                <c:pt idx="538">
                  <c:v>8.9666666667000001</c:v>
                </c:pt>
                <c:pt idx="539">
                  <c:v>8.9833333332999992</c:v>
                </c:pt>
                <c:pt idx="540">
                  <c:v>9</c:v>
                </c:pt>
                <c:pt idx="541">
                  <c:v>9.0166666667000008</c:v>
                </c:pt>
                <c:pt idx="542">
                  <c:v>9.0333333332999999</c:v>
                </c:pt>
                <c:pt idx="543">
                  <c:v>9.0500000000000007</c:v>
                </c:pt>
                <c:pt idx="544">
                  <c:v>9.0666666666999998</c:v>
                </c:pt>
                <c:pt idx="545">
                  <c:v>9.0833333333000006</c:v>
                </c:pt>
                <c:pt idx="546">
                  <c:v>9.1</c:v>
                </c:pt>
                <c:pt idx="547">
                  <c:v>9.1166666667000005</c:v>
                </c:pt>
                <c:pt idx="548">
                  <c:v>9.1333333332999995</c:v>
                </c:pt>
                <c:pt idx="549">
                  <c:v>9.15</c:v>
                </c:pt>
                <c:pt idx="550">
                  <c:v>9.1666666666999994</c:v>
                </c:pt>
                <c:pt idx="551">
                  <c:v>9.1833333333000002</c:v>
                </c:pt>
                <c:pt idx="552">
                  <c:v>9.1999999999999993</c:v>
                </c:pt>
                <c:pt idx="553">
                  <c:v>9.2166666667000001</c:v>
                </c:pt>
                <c:pt idx="554">
                  <c:v>9.2333333332999992</c:v>
                </c:pt>
                <c:pt idx="555">
                  <c:v>9.25</c:v>
                </c:pt>
                <c:pt idx="556">
                  <c:v>9.2666666667000008</c:v>
                </c:pt>
                <c:pt idx="557">
                  <c:v>9.2833333332999999</c:v>
                </c:pt>
                <c:pt idx="558">
                  <c:v>9.3000000000000007</c:v>
                </c:pt>
                <c:pt idx="559">
                  <c:v>9.3166666666999998</c:v>
                </c:pt>
                <c:pt idx="560">
                  <c:v>9.3333333333000006</c:v>
                </c:pt>
                <c:pt idx="561">
                  <c:v>9.35</c:v>
                </c:pt>
                <c:pt idx="562">
                  <c:v>9.3666666667000005</c:v>
                </c:pt>
                <c:pt idx="563">
                  <c:v>9.3833333332999995</c:v>
                </c:pt>
                <c:pt idx="564">
                  <c:v>9.4</c:v>
                </c:pt>
                <c:pt idx="565">
                  <c:v>9.4166666666999994</c:v>
                </c:pt>
                <c:pt idx="566">
                  <c:v>9.4333333333000002</c:v>
                </c:pt>
                <c:pt idx="567">
                  <c:v>9.4499999999999993</c:v>
                </c:pt>
                <c:pt idx="568">
                  <c:v>9.4666666667000001</c:v>
                </c:pt>
                <c:pt idx="569">
                  <c:v>9.4833333332999992</c:v>
                </c:pt>
                <c:pt idx="570">
                  <c:v>9.5</c:v>
                </c:pt>
                <c:pt idx="571">
                  <c:v>9.5166666667000008</c:v>
                </c:pt>
                <c:pt idx="572">
                  <c:v>9.5333333332999999</c:v>
                </c:pt>
                <c:pt idx="573">
                  <c:v>9.5500000000000007</c:v>
                </c:pt>
                <c:pt idx="574">
                  <c:v>9.5666666666999998</c:v>
                </c:pt>
                <c:pt idx="575">
                  <c:v>9.5833333333000006</c:v>
                </c:pt>
                <c:pt idx="576">
                  <c:v>9.6</c:v>
                </c:pt>
                <c:pt idx="577">
                  <c:v>9.6166666667000005</c:v>
                </c:pt>
                <c:pt idx="578">
                  <c:v>9.6333333332999995</c:v>
                </c:pt>
                <c:pt idx="579">
                  <c:v>9.65</c:v>
                </c:pt>
                <c:pt idx="580">
                  <c:v>9.6666666666999994</c:v>
                </c:pt>
                <c:pt idx="581">
                  <c:v>9.6833333333000002</c:v>
                </c:pt>
                <c:pt idx="582">
                  <c:v>9.6999999999999993</c:v>
                </c:pt>
                <c:pt idx="583">
                  <c:v>9.7166666667000001</c:v>
                </c:pt>
                <c:pt idx="584">
                  <c:v>9.7333333332999992</c:v>
                </c:pt>
                <c:pt idx="585">
                  <c:v>9.75</c:v>
                </c:pt>
                <c:pt idx="586">
                  <c:v>9.7666666667000008</c:v>
                </c:pt>
                <c:pt idx="587">
                  <c:v>9.7833333332999999</c:v>
                </c:pt>
                <c:pt idx="588">
                  <c:v>9.8000000000000007</c:v>
                </c:pt>
                <c:pt idx="589">
                  <c:v>9.8166666666999998</c:v>
                </c:pt>
                <c:pt idx="590">
                  <c:v>9.8333333333000006</c:v>
                </c:pt>
                <c:pt idx="591">
                  <c:v>9.85</c:v>
                </c:pt>
                <c:pt idx="592">
                  <c:v>9.8666666667000005</c:v>
                </c:pt>
                <c:pt idx="593">
                  <c:v>9.8833333332999995</c:v>
                </c:pt>
                <c:pt idx="594">
                  <c:v>9.9</c:v>
                </c:pt>
                <c:pt idx="595">
                  <c:v>9.9166666666999994</c:v>
                </c:pt>
                <c:pt idx="596">
                  <c:v>9.9333333333000002</c:v>
                </c:pt>
                <c:pt idx="597">
                  <c:v>9.9499999999999993</c:v>
                </c:pt>
                <c:pt idx="598">
                  <c:v>9.9666666667000001</c:v>
                </c:pt>
                <c:pt idx="599">
                  <c:v>9.9833333332999992</c:v>
                </c:pt>
                <c:pt idx="600">
                  <c:v>10</c:v>
                </c:pt>
                <c:pt idx="601">
                  <c:v>10.016666666700001</c:v>
                </c:pt>
                <c:pt idx="602">
                  <c:v>10.0333333333</c:v>
                </c:pt>
                <c:pt idx="603">
                  <c:v>10.050000000000001</c:v>
                </c:pt>
                <c:pt idx="604">
                  <c:v>10.0666666667</c:v>
                </c:pt>
                <c:pt idx="605">
                  <c:v>10.083333333300001</c:v>
                </c:pt>
                <c:pt idx="606">
                  <c:v>10.1</c:v>
                </c:pt>
                <c:pt idx="607">
                  <c:v>10.1166666667</c:v>
                </c:pt>
                <c:pt idx="608">
                  <c:v>10.1333333333</c:v>
                </c:pt>
                <c:pt idx="609">
                  <c:v>10.15</c:v>
                </c:pt>
                <c:pt idx="610">
                  <c:v>10.166666666699999</c:v>
                </c:pt>
                <c:pt idx="611">
                  <c:v>10.1833333333</c:v>
                </c:pt>
                <c:pt idx="612">
                  <c:v>10.199999999999999</c:v>
                </c:pt>
                <c:pt idx="613">
                  <c:v>10.2166666667</c:v>
                </c:pt>
                <c:pt idx="614">
                  <c:v>10.233333333299999</c:v>
                </c:pt>
                <c:pt idx="615">
                  <c:v>10.25</c:v>
                </c:pt>
                <c:pt idx="616">
                  <c:v>10.266666666700001</c:v>
                </c:pt>
                <c:pt idx="617">
                  <c:v>10.2833333333</c:v>
                </c:pt>
                <c:pt idx="618">
                  <c:v>10.3</c:v>
                </c:pt>
                <c:pt idx="619">
                  <c:v>10.3166666667</c:v>
                </c:pt>
                <c:pt idx="620">
                  <c:v>10.333333333300001</c:v>
                </c:pt>
                <c:pt idx="621">
                  <c:v>10.35</c:v>
                </c:pt>
                <c:pt idx="622">
                  <c:v>10.3666666667</c:v>
                </c:pt>
                <c:pt idx="623">
                  <c:v>10.3833333333</c:v>
                </c:pt>
                <c:pt idx="624">
                  <c:v>10.4</c:v>
                </c:pt>
                <c:pt idx="625">
                  <c:v>10.416666666699999</c:v>
                </c:pt>
                <c:pt idx="626">
                  <c:v>10.4333333333</c:v>
                </c:pt>
                <c:pt idx="627">
                  <c:v>10.45</c:v>
                </c:pt>
                <c:pt idx="628">
                  <c:v>10.4666666667</c:v>
                </c:pt>
                <c:pt idx="629">
                  <c:v>10.483333333299999</c:v>
                </c:pt>
                <c:pt idx="630">
                  <c:v>10.5</c:v>
                </c:pt>
                <c:pt idx="631">
                  <c:v>10.516666666700001</c:v>
                </c:pt>
                <c:pt idx="632">
                  <c:v>10.5333333333</c:v>
                </c:pt>
                <c:pt idx="633">
                  <c:v>10.55</c:v>
                </c:pt>
                <c:pt idx="634">
                  <c:v>10.5666666667</c:v>
                </c:pt>
                <c:pt idx="635">
                  <c:v>10.583333333300001</c:v>
                </c:pt>
                <c:pt idx="636">
                  <c:v>10.6</c:v>
                </c:pt>
                <c:pt idx="637">
                  <c:v>10.6166666667</c:v>
                </c:pt>
                <c:pt idx="638">
                  <c:v>10.6333333333</c:v>
                </c:pt>
                <c:pt idx="639">
                  <c:v>10.65</c:v>
                </c:pt>
                <c:pt idx="640">
                  <c:v>10.666666666699999</c:v>
                </c:pt>
                <c:pt idx="641">
                  <c:v>10.6833333333</c:v>
                </c:pt>
                <c:pt idx="642">
                  <c:v>10.7</c:v>
                </c:pt>
                <c:pt idx="643">
                  <c:v>10.7166666667</c:v>
                </c:pt>
                <c:pt idx="644">
                  <c:v>10.733333333299999</c:v>
                </c:pt>
                <c:pt idx="645">
                  <c:v>10.75</c:v>
                </c:pt>
                <c:pt idx="646">
                  <c:v>10.766666666700001</c:v>
                </c:pt>
                <c:pt idx="647">
                  <c:v>10.7833333333</c:v>
                </c:pt>
                <c:pt idx="648">
                  <c:v>10.8</c:v>
                </c:pt>
                <c:pt idx="649">
                  <c:v>10.8166666667</c:v>
                </c:pt>
                <c:pt idx="650">
                  <c:v>10.833333333300001</c:v>
                </c:pt>
                <c:pt idx="651">
                  <c:v>10.85</c:v>
                </c:pt>
                <c:pt idx="652">
                  <c:v>10.8666666667</c:v>
                </c:pt>
                <c:pt idx="653">
                  <c:v>10.8833333333</c:v>
                </c:pt>
                <c:pt idx="654">
                  <c:v>10.9</c:v>
                </c:pt>
                <c:pt idx="655">
                  <c:v>10.916666666699999</c:v>
                </c:pt>
                <c:pt idx="656">
                  <c:v>10.9333333333</c:v>
                </c:pt>
                <c:pt idx="657">
                  <c:v>10.95</c:v>
                </c:pt>
                <c:pt idx="658">
                  <c:v>10.9666666667</c:v>
                </c:pt>
                <c:pt idx="659">
                  <c:v>10.983333333299999</c:v>
                </c:pt>
                <c:pt idx="660">
                  <c:v>11</c:v>
                </c:pt>
                <c:pt idx="661">
                  <c:v>11.016666666700001</c:v>
                </c:pt>
                <c:pt idx="662">
                  <c:v>11.0333333333</c:v>
                </c:pt>
                <c:pt idx="663">
                  <c:v>11.05</c:v>
                </c:pt>
                <c:pt idx="664">
                  <c:v>11.0666666667</c:v>
                </c:pt>
                <c:pt idx="665">
                  <c:v>11.083333333300001</c:v>
                </c:pt>
                <c:pt idx="666">
                  <c:v>11.1</c:v>
                </c:pt>
                <c:pt idx="667">
                  <c:v>11.1166666667</c:v>
                </c:pt>
                <c:pt idx="668">
                  <c:v>11.1333333333</c:v>
                </c:pt>
                <c:pt idx="669">
                  <c:v>11.15</c:v>
                </c:pt>
                <c:pt idx="670">
                  <c:v>11.166666666699999</c:v>
                </c:pt>
                <c:pt idx="671">
                  <c:v>11.1833333333</c:v>
                </c:pt>
                <c:pt idx="672">
                  <c:v>11.2</c:v>
                </c:pt>
                <c:pt idx="673">
                  <c:v>11.2166666667</c:v>
                </c:pt>
                <c:pt idx="674">
                  <c:v>11.233333333299999</c:v>
                </c:pt>
                <c:pt idx="675">
                  <c:v>11.25</c:v>
                </c:pt>
                <c:pt idx="676">
                  <c:v>11.266666666700001</c:v>
                </c:pt>
                <c:pt idx="677">
                  <c:v>11.2833333333</c:v>
                </c:pt>
                <c:pt idx="678">
                  <c:v>11.3</c:v>
                </c:pt>
                <c:pt idx="679">
                  <c:v>11.3166666667</c:v>
                </c:pt>
                <c:pt idx="680">
                  <c:v>11.333333333300001</c:v>
                </c:pt>
                <c:pt idx="681">
                  <c:v>11.35</c:v>
                </c:pt>
                <c:pt idx="682">
                  <c:v>11.3666666667</c:v>
                </c:pt>
                <c:pt idx="683">
                  <c:v>11.3833333333</c:v>
                </c:pt>
                <c:pt idx="684">
                  <c:v>11.4</c:v>
                </c:pt>
                <c:pt idx="685">
                  <c:v>11.416666666699999</c:v>
                </c:pt>
                <c:pt idx="686">
                  <c:v>11.4333333333</c:v>
                </c:pt>
                <c:pt idx="687">
                  <c:v>11.45</c:v>
                </c:pt>
                <c:pt idx="688">
                  <c:v>11.4666666667</c:v>
                </c:pt>
                <c:pt idx="689">
                  <c:v>11.483333333299999</c:v>
                </c:pt>
                <c:pt idx="690">
                  <c:v>11.5</c:v>
                </c:pt>
                <c:pt idx="691">
                  <c:v>11.516666666700001</c:v>
                </c:pt>
                <c:pt idx="692">
                  <c:v>11.5333333333</c:v>
                </c:pt>
                <c:pt idx="693">
                  <c:v>11.55</c:v>
                </c:pt>
                <c:pt idx="694">
                  <c:v>11.5666666667</c:v>
                </c:pt>
                <c:pt idx="695">
                  <c:v>11.583333333300001</c:v>
                </c:pt>
                <c:pt idx="696">
                  <c:v>11.6</c:v>
                </c:pt>
                <c:pt idx="697">
                  <c:v>11.6166666667</c:v>
                </c:pt>
                <c:pt idx="698">
                  <c:v>11.6333333333</c:v>
                </c:pt>
                <c:pt idx="699">
                  <c:v>11.65</c:v>
                </c:pt>
                <c:pt idx="700">
                  <c:v>11.666666666699999</c:v>
                </c:pt>
                <c:pt idx="701">
                  <c:v>11.6833333333</c:v>
                </c:pt>
                <c:pt idx="702">
                  <c:v>11.7</c:v>
                </c:pt>
                <c:pt idx="703">
                  <c:v>11.7166666667</c:v>
                </c:pt>
                <c:pt idx="704">
                  <c:v>11.733333333299999</c:v>
                </c:pt>
                <c:pt idx="705">
                  <c:v>11.75</c:v>
                </c:pt>
                <c:pt idx="706">
                  <c:v>11.766666666700001</c:v>
                </c:pt>
                <c:pt idx="707">
                  <c:v>11.7833333333</c:v>
                </c:pt>
                <c:pt idx="708">
                  <c:v>11.8</c:v>
                </c:pt>
                <c:pt idx="709">
                  <c:v>11.8166666667</c:v>
                </c:pt>
                <c:pt idx="710">
                  <c:v>11.833333333300001</c:v>
                </c:pt>
                <c:pt idx="711">
                  <c:v>11.85</c:v>
                </c:pt>
                <c:pt idx="712">
                  <c:v>11.8666666667</c:v>
                </c:pt>
                <c:pt idx="713">
                  <c:v>11.8833333333</c:v>
                </c:pt>
                <c:pt idx="714">
                  <c:v>11.9</c:v>
                </c:pt>
                <c:pt idx="715">
                  <c:v>11.916666666699999</c:v>
                </c:pt>
                <c:pt idx="716">
                  <c:v>11.9333333333</c:v>
                </c:pt>
                <c:pt idx="717">
                  <c:v>11.95</c:v>
                </c:pt>
                <c:pt idx="718">
                  <c:v>11.9666666667</c:v>
                </c:pt>
                <c:pt idx="719">
                  <c:v>11.983333333299999</c:v>
                </c:pt>
                <c:pt idx="720">
                  <c:v>12</c:v>
                </c:pt>
                <c:pt idx="721">
                  <c:v>12.016666666700001</c:v>
                </c:pt>
                <c:pt idx="722">
                  <c:v>12.0333333333</c:v>
                </c:pt>
                <c:pt idx="723">
                  <c:v>12.05</c:v>
                </c:pt>
                <c:pt idx="724">
                  <c:v>12.0666666667</c:v>
                </c:pt>
                <c:pt idx="725">
                  <c:v>12.083333333300001</c:v>
                </c:pt>
                <c:pt idx="726">
                  <c:v>12.1</c:v>
                </c:pt>
                <c:pt idx="727">
                  <c:v>12.1166666667</c:v>
                </c:pt>
                <c:pt idx="728">
                  <c:v>12.1333333333</c:v>
                </c:pt>
                <c:pt idx="729">
                  <c:v>12.15</c:v>
                </c:pt>
                <c:pt idx="730">
                  <c:v>12.166666666699999</c:v>
                </c:pt>
                <c:pt idx="731">
                  <c:v>12.1833333333</c:v>
                </c:pt>
                <c:pt idx="732">
                  <c:v>12.2</c:v>
                </c:pt>
                <c:pt idx="733">
                  <c:v>12.2166666667</c:v>
                </c:pt>
                <c:pt idx="734">
                  <c:v>12.233333333299999</c:v>
                </c:pt>
                <c:pt idx="735">
                  <c:v>12.25</c:v>
                </c:pt>
                <c:pt idx="736">
                  <c:v>12.266666666700001</c:v>
                </c:pt>
                <c:pt idx="737">
                  <c:v>12.2833333333</c:v>
                </c:pt>
                <c:pt idx="738">
                  <c:v>12.3</c:v>
                </c:pt>
                <c:pt idx="739">
                  <c:v>12.3166666667</c:v>
                </c:pt>
                <c:pt idx="740">
                  <c:v>12.333333333300001</c:v>
                </c:pt>
                <c:pt idx="741">
                  <c:v>12.35</c:v>
                </c:pt>
                <c:pt idx="742">
                  <c:v>12.3666666667</c:v>
                </c:pt>
                <c:pt idx="743">
                  <c:v>12.3833333333</c:v>
                </c:pt>
                <c:pt idx="744">
                  <c:v>12.4</c:v>
                </c:pt>
                <c:pt idx="745">
                  <c:v>12.416666666699999</c:v>
                </c:pt>
                <c:pt idx="746">
                  <c:v>12.4333333333</c:v>
                </c:pt>
                <c:pt idx="747">
                  <c:v>12.45</c:v>
                </c:pt>
                <c:pt idx="748">
                  <c:v>12.4666666667</c:v>
                </c:pt>
                <c:pt idx="749">
                  <c:v>12.483333333299999</c:v>
                </c:pt>
                <c:pt idx="750">
                  <c:v>12.5</c:v>
                </c:pt>
                <c:pt idx="751">
                  <c:v>12.516666666700001</c:v>
                </c:pt>
                <c:pt idx="752">
                  <c:v>12.5333333333</c:v>
                </c:pt>
                <c:pt idx="753">
                  <c:v>12.55</c:v>
                </c:pt>
                <c:pt idx="754">
                  <c:v>12.5666666667</c:v>
                </c:pt>
                <c:pt idx="755">
                  <c:v>12.583333333300001</c:v>
                </c:pt>
                <c:pt idx="756">
                  <c:v>12.6</c:v>
                </c:pt>
                <c:pt idx="757">
                  <c:v>12.6166666667</c:v>
                </c:pt>
                <c:pt idx="758">
                  <c:v>12.6333333333</c:v>
                </c:pt>
                <c:pt idx="759">
                  <c:v>12.65</c:v>
                </c:pt>
                <c:pt idx="760">
                  <c:v>12.666666666699999</c:v>
                </c:pt>
                <c:pt idx="761">
                  <c:v>12.6833333333</c:v>
                </c:pt>
                <c:pt idx="762">
                  <c:v>12.7</c:v>
                </c:pt>
                <c:pt idx="763">
                  <c:v>12.7166666667</c:v>
                </c:pt>
                <c:pt idx="764">
                  <c:v>12.733333333299999</c:v>
                </c:pt>
                <c:pt idx="765">
                  <c:v>12.75</c:v>
                </c:pt>
                <c:pt idx="766">
                  <c:v>12.766666666700001</c:v>
                </c:pt>
                <c:pt idx="767">
                  <c:v>12.7833333333</c:v>
                </c:pt>
                <c:pt idx="768">
                  <c:v>12.8</c:v>
                </c:pt>
                <c:pt idx="769">
                  <c:v>12.8166666667</c:v>
                </c:pt>
                <c:pt idx="770">
                  <c:v>12.833333333300001</c:v>
                </c:pt>
                <c:pt idx="771">
                  <c:v>12.85</c:v>
                </c:pt>
                <c:pt idx="772">
                  <c:v>12.8666666667</c:v>
                </c:pt>
                <c:pt idx="773">
                  <c:v>12.8833333333</c:v>
                </c:pt>
                <c:pt idx="774">
                  <c:v>12.9</c:v>
                </c:pt>
                <c:pt idx="775">
                  <c:v>12.916666666699999</c:v>
                </c:pt>
                <c:pt idx="776">
                  <c:v>12.9333333333</c:v>
                </c:pt>
                <c:pt idx="777">
                  <c:v>12.95</c:v>
                </c:pt>
                <c:pt idx="778">
                  <c:v>12.9666666667</c:v>
                </c:pt>
                <c:pt idx="779">
                  <c:v>12.983333333299999</c:v>
                </c:pt>
                <c:pt idx="780">
                  <c:v>13</c:v>
                </c:pt>
                <c:pt idx="781">
                  <c:v>13.016666666700001</c:v>
                </c:pt>
                <c:pt idx="782">
                  <c:v>13.0333333333</c:v>
                </c:pt>
                <c:pt idx="783">
                  <c:v>13.05</c:v>
                </c:pt>
                <c:pt idx="784">
                  <c:v>13.0666666667</c:v>
                </c:pt>
                <c:pt idx="785">
                  <c:v>13.083333333300001</c:v>
                </c:pt>
                <c:pt idx="786">
                  <c:v>13.1</c:v>
                </c:pt>
                <c:pt idx="787">
                  <c:v>13.1166666667</c:v>
                </c:pt>
                <c:pt idx="788">
                  <c:v>13.1333333333</c:v>
                </c:pt>
                <c:pt idx="789">
                  <c:v>13.15</c:v>
                </c:pt>
                <c:pt idx="790">
                  <c:v>13.166666666699999</c:v>
                </c:pt>
                <c:pt idx="791">
                  <c:v>13.1833333333</c:v>
                </c:pt>
                <c:pt idx="792">
                  <c:v>13.2</c:v>
                </c:pt>
                <c:pt idx="793">
                  <c:v>13.2166666667</c:v>
                </c:pt>
                <c:pt idx="794">
                  <c:v>13.233333333299999</c:v>
                </c:pt>
                <c:pt idx="795">
                  <c:v>13.25</c:v>
                </c:pt>
                <c:pt idx="796">
                  <c:v>13.266666666700001</c:v>
                </c:pt>
                <c:pt idx="797">
                  <c:v>13.2833333333</c:v>
                </c:pt>
                <c:pt idx="798">
                  <c:v>13.3</c:v>
                </c:pt>
                <c:pt idx="799">
                  <c:v>13.3166666667</c:v>
                </c:pt>
                <c:pt idx="800">
                  <c:v>13.333333333300001</c:v>
                </c:pt>
                <c:pt idx="801">
                  <c:v>13.35</c:v>
                </c:pt>
                <c:pt idx="802">
                  <c:v>13.3666666667</c:v>
                </c:pt>
                <c:pt idx="803">
                  <c:v>13.3833333333</c:v>
                </c:pt>
                <c:pt idx="804">
                  <c:v>13.4</c:v>
                </c:pt>
                <c:pt idx="805">
                  <c:v>13.416666666699999</c:v>
                </c:pt>
                <c:pt idx="806">
                  <c:v>13.4333333333</c:v>
                </c:pt>
                <c:pt idx="807">
                  <c:v>13.45</c:v>
                </c:pt>
                <c:pt idx="808">
                  <c:v>13.4666666667</c:v>
                </c:pt>
                <c:pt idx="809">
                  <c:v>13.483333333299999</c:v>
                </c:pt>
                <c:pt idx="810">
                  <c:v>13.5</c:v>
                </c:pt>
                <c:pt idx="811">
                  <c:v>13.516666666700001</c:v>
                </c:pt>
                <c:pt idx="812">
                  <c:v>13.5333333333</c:v>
                </c:pt>
                <c:pt idx="813">
                  <c:v>13.55</c:v>
                </c:pt>
                <c:pt idx="814">
                  <c:v>13.5666666667</c:v>
                </c:pt>
                <c:pt idx="815">
                  <c:v>13.583333333300001</c:v>
                </c:pt>
                <c:pt idx="816">
                  <c:v>13.6</c:v>
                </c:pt>
                <c:pt idx="817">
                  <c:v>13.6166666667</c:v>
                </c:pt>
                <c:pt idx="818">
                  <c:v>13.6333333333</c:v>
                </c:pt>
                <c:pt idx="819">
                  <c:v>13.65</c:v>
                </c:pt>
                <c:pt idx="820">
                  <c:v>13.666666666699999</c:v>
                </c:pt>
                <c:pt idx="821">
                  <c:v>13.6833333333</c:v>
                </c:pt>
                <c:pt idx="822">
                  <c:v>13.7</c:v>
                </c:pt>
                <c:pt idx="823">
                  <c:v>13.7166666667</c:v>
                </c:pt>
                <c:pt idx="824">
                  <c:v>13.733333333299999</c:v>
                </c:pt>
                <c:pt idx="825">
                  <c:v>13.75</c:v>
                </c:pt>
                <c:pt idx="826">
                  <c:v>13.766666666700001</c:v>
                </c:pt>
                <c:pt idx="827">
                  <c:v>13.7833333333</c:v>
                </c:pt>
                <c:pt idx="828">
                  <c:v>13.8</c:v>
                </c:pt>
                <c:pt idx="829">
                  <c:v>13.8166666667</c:v>
                </c:pt>
                <c:pt idx="830">
                  <c:v>13.833333333300001</c:v>
                </c:pt>
                <c:pt idx="831">
                  <c:v>13.85</c:v>
                </c:pt>
                <c:pt idx="832">
                  <c:v>13.8666666667</c:v>
                </c:pt>
                <c:pt idx="833">
                  <c:v>13.8833333333</c:v>
                </c:pt>
                <c:pt idx="834">
                  <c:v>13.9</c:v>
                </c:pt>
                <c:pt idx="835">
                  <c:v>13.916666666699999</c:v>
                </c:pt>
                <c:pt idx="836">
                  <c:v>13.9333333333</c:v>
                </c:pt>
                <c:pt idx="837">
                  <c:v>13.95</c:v>
                </c:pt>
                <c:pt idx="838">
                  <c:v>13.9666666667</c:v>
                </c:pt>
                <c:pt idx="839">
                  <c:v>13.983333333299999</c:v>
                </c:pt>
                <c:pt idx="840">
                  <c:v>14</c:v>
                </c:pt>
                <c:pt idx="841">
                  <c:v>14.016666666700001</c:v>
                </c:pt>
                <c:pt idx="842">
                  <c:v>14.0333333333</c:v>
                </c:pt>
                <c:pt idx="843">
                  <c:v>14.05</c:v>
                </c:pt>
                <c:pt idx="844">
                  <c:v>14.0666666667</c:v>
                </c:pt>
                <c:pt idx="845">
                  <c:v>14.083333333300001</c:v>
                </c:pt>
                <c:pt idx="846">
                  <c:v>14.1</c:v>
                </c:pt>
                <c:pt idx="847">
                  <c:v>14.1166666667</c:v>
                </c:pt>
                <c:pt idx="848">
                  <c:v>14.1333333333</c:v>
                </c:pt>
                <c:pt idx="849">
                  <c:v>14.15</c:v>
                </c:pt>
                <c:pt idx="850">
                  <c:v>14.166666666699999</c:v>
                </c:pt>
                <c:pt idx="851">
                  <c:v>14.1833333333</c:v>
                </c:pt>
                <c:pt idx="852">
                  <c:v>14.2</c:v>
                </c:pt>
                <c:pt idx="853">
                  <c:v>14.2166666667</c:v>
                </c:pt>
                <c:pt idx="854">
                  <c:v>14.233333333299999</c:v>
                </c:pt>
                <c:pt idx="855">
                  <c:v>14.25</c:v>
                </c:pt>
                <c:pt idx="856">
                  <c:v>14.266666666700001</c:v>
                </c:pt>
                <c:pt idx="857">
                  <c:v>14.2833333333</c:v>
                </c:pt>
                <c:pt idx="858">
                  <c:v>14.3</c:v>
                </c:pt>
                <c:pt idx="859">
                  <c:v>14.3166666667</c:v>
                </c:pt>
                <c:pt idx="860">
                  <c:v>14.333333333300001</c:v>
                </c:pt>
                <c:pt idx="861">
                  <c:v>14.35</c:v>
                </c:pt>
                <c:pt idx="862">
                  <c:v>14.3666666667</c:v>
                </c:pt>
                <c:pt idx="863">
                  <c:v>14.3833333333</c:v>
                </c:pt>
                <c:pt idx="864">
                  <c:v>14.4</c:v>
                </c:pt>
                <c:pt idx="865">
                  <c:v>14.416666666699999</c:v>
                </c:pt>
                <c:pt idx="866">
                  <c:v>14.4333333333</c:v>
                </c:pt>
                <c:pt idx="867">
                  <c:v>14.45</c:v>
                </c:pt>
                <c:pt idx="868">
                  <c:v>14.4666666667</c:v>
                </c:pt>
                <c:pt idx="869">
                  <c:v>14.483333333299999</c:v>
                </c:pt>
                <c:pt idx="870">
                  <c:v>14.5</c:v>
                </c:pt>
                <c:pt idx="871">
                  <c:v>14.516666666700001</c:v>
                </c:pt>
                <c:pt idx="872">
                  <c:v>14.5333333333</c:v>
                </c:pt>
                <c:pt idx="873">
                  <c:v>14.55</c:v>
                </c:pt>
                <c:pt idx="874">
                  <c:v>14.5666666667</c:v>
                </c:pt>
                <c:pt idx="875">
                  <c:v>14.583333333300001</c:v>
                </c:pt>
                <c:pt idx="876">
                  <c:v>14.6</c:v>
                </c:pt>
                <c:pt idx="877">
                  <c:v>14.6166666667</c:v>
                </c:pt>
                <c:pt idx="878">
                  <c:v>14.6333333333</c:v>
                </c:pt>
                <c:pt idx="879">
                  <c:v>14.65</c:v>
                </c:pt>
                <c:pt idx="880">
                  <c:v>14.666666666699999</c:v>
                </c:pt>
                <c:pt idx="881">
                  <c:v>14.6833333333</c:v>
                </c:pt>
                <c:pt idx="882">
                  <c:v>14.7</c:v>
                </c:pt>
                <c:pt idx="883">
                  <c:v>14.7166666667</c:v>
                </c:pt>
                <c:pt idx="884">
                  <c:v>14.733333333299999</c:v>
                </c:pt>
                <c:pt idx="885">
                  <c:v>14.75</c:v>
                </c:pt>
                <c:pt idx="886">
                  <c:v>14.766666666700001</c:v>
                </c:pt>
                <c:pt idx="887">
                  <c:v>14.7833333333</c:v>
                </c:pt>
                <c:pt idx="888">
                  <c:v>14.8</c:v>
                </c:pt>
                <c:pt idx="889">
                  <c:v>14.8166666667</c:v>
                </c:pt>
                <c:pt idx="890">
                  <c:v>14.833333333300001</c:v>
                </c:pt>
                <c:pt idx="891">
                  <c:v>14.85</c:v>
                </c:pt>
                <c:pt idx="892">
                  <c:v>14.8666666667</c:v>
                </c:pt>
                <c:pt idx="893">
                  <c:v>14.8833333333</c:v>
                </c:pt>
                <c:pt idx="894">
                  <c:v>14.9</c:v>
                </c:pt>
                <c:pt idx="895">
                  <c:v>14.916666666699999</c:v>
                </c:pt>
                <c:pt idx="896">
                  <c:v>14.9333333333</c:v>
                </c:pt>
                <c:pt idx="897">
                  <c:v>14.95</c:v>
                </c:pt>
                <c:pt idx="898">
                  <c:v>14.9666666667</c:v>
                </c:pt>
                <c:pt idx="899">
                  <c:v>14.983333333299999</c:v>
                </c:pt>
                <c:pt idx="900">
                  <c:v>15</c:v>
                </c:pt>
                <c:pt idx="901">
                  <c:v>15.016666666700001</c:v>
                </c:pt>
                <c:pt idx="902">
                  <c:v>15.0333333333</c:v>
                </c:pt>
                <c:pt idx="903">
                  <c:v>15.05</c:v>
                </c:pt>
                <c:pt idx="904">
                  <c:v>15.0666666667</c:v>
                </c:pt>
                <c:pt idx="905">
                  <c:v>15.083333333300001</c:v>
                </c:pt>
                <c:pt idx="906">
                  <c:v>15.1</c:v>
                </c:pt>
                <c:pt idx="907">
                  <c:v>15.1166666667</c:v>
                </c:pt>
                <c:pt idx="908">
                  <c:v>15.1333333333</c:v>
                </c:pt>
                <c:pt idx="909">
                  <c:v>15.15</c:v>
                </c:pt>
                <c:pt idx="910">
                  <c:v>15.166666666699999</c:v>
                </c:pt>
                <c:pt idx="911">
                  <c:v>15.1833333333</c:v>
                </c:pt>
                <c:pt idx="912">
                  <c:v>15.2</c:v>
                </c:pt>
                <c:pt idx="913">
                  <c:v>15.2166666667</c:v>
                </c:pt>
                <c:pt idx="914">
                  <c:v>15.233333333299999</c:v>
                </c:pt>
                <c:pt idx="915">
                  <c:v>15.25</c:v>
                </c:pt>
                <c:pt idx="916">
                  <c:v>15.266666666700001</c:v>
                </c:pt>
                <c:pt idx="917">
                  <c:v>15.2833333333</c:v>
                </c:pt>
                <c:pt idx="918">
                  <c:v>15.3</c:v>
                </c:pt>
                <c:pt idx="919">
                  <c:v>15.3166666667</c:v>
                </c:pt>
                <c:pt idx="920">
                  <c:v>15.333333333300001</c:v>
                </c:pt>
                <c:pt idx="921">
                  <c:v>15.35</c:v>
                </c:pt>
                <c:pt idx="922">
                  <c:v>15.3666666667</c:v>
                </c:pt>
                <c:pt idx="923">
                  <c:v>15.3833333333</c:v>
                </c:pt>
                <c:pt idx="924">
                  <c:v>15.4</c:v>
                </c:pt>
                <c:pt idx="925">
                  <c:v>15.416666666699999</c:v>
                </c:pt>
                <c:pt idx="926">
                  <c:v>15.4333333333</c:v>
                </c:pt>
                <c:pt idx="927">
                  <c:v>15.45</c:v>
                </c:pt>
                <c:pt idx="928">
                  <c:v>15.4666666667</c:v>
                </c:pt>
                <c:pt idx="929">
                  <c:v>15.483333333299999</c:v>
                </c:pt>
                <c:pt idx="930">
                  <c:v>15.5</c:v>
                </c:pt>
                <c:pt idx="931">
                  <c:v>15.516666666700001</c:v>
                </c:pt>
                <c:pt idx="932">
                  <c:v>15.5333333333</c:v>
                </c:pt>
                <c:pt idx="933">
                  <c:v>15.55</c:v>
                </c:pt>
                <c:pt idx="934">
                  <c:v>15.5666666667</c:v>
                </c:pt>
                <c:pt idx="935">
                  <c:v>15.583333333300001</c:v>
                </c:pt>
                <c:pt idx="936">
                  <c:v>15.6</c:v>
                </c:pt>
                <c:pt idx="937">
                  <c:v>15.6166666667</c:v>
                </c:pt>
                <c:pt idx="938">
                  <c:v>15.6333333333</c:v>
                </c:pt>
                <c:pt idx="939">
                  <c:v>15.65</c:v>
                </c:pt>
                <c:pt idx="940">
                  <c:v>15.666666666699999</c:v>
                </c:pt>
                <c:pt idx="941">
                  <c:v>15.6833333333</c:v>
                </c:pt>
                <c:pt idx="942">
                  <c:v>15.7</c:v>
                </c:pt>
                <c:pt idx="943">
                  <c:v>15.7166666667</c:v>
                </c:pt>
                <c:pt idx="944">
                  <c:v>15.733333333299999</c:v>
                </c:pt>
                <c:pt idx="945">
                  <c:v>15.75</c:v>
                </c:pt>
                <c:pt idx="946">
                  <c:v>15.766666666700001</c:v>
                </c:pt>
                <c:pt idx="947">
                  <c:v>15.7833333333</c:v>
                </c:pt>
                <c:pt idx="948">
                  <c:v>15.8</c:v>
                </c:pt>
                <c:pt idx="949">
                  <c:v>15.8166666667</c:v>
                </c:pt>
                <c:pt idx="950">
                  <c:v>15.833333333300001</c:v>
                </c:pt>
                <c:pt idx="951">
                  <c:v>15.85</c:v>
                </c:pt>
                <c:pt idx="952">
                  <c:v>15.8666666667</c:v>
                </c:pt>
                <c:pt idx="953">
                  <c:v>15.8833333333</c:v>
                </c:pt>
                <c:pt idx="954">
                  <c:v>15.9</c:v>
                </c:pt>
                <c:pt idx="955">
                  <c:v>15.916666666699999</c:v>
                </c:pt>
                <c:pt idx="956">
                  <c:v>15.9333333333</c:v>
                </c:pt>
                <c:pt idx="957">
                  <c:v>15.95</c:v>
                </c:pt>
                <c:pt idx="958">
                  <c:v>15.9666666667</c:v>
                </c:pt>
                <c:pt idx="959">
                  <c:v>15.983333333299999</c:v>
                </c:pt>
                <c:pt idx="960">
                  <c:v>16</c:v>
                </c:pt>
                <c:pt idx="961">
                  <c:v>16.016666666700001</c:v>
                </c:pt>
                <c:pt idx="962">
                  <c:v>16.0333333333</c:v>
                </c:pt>
                <c:pt idx="963">
                  <c:v>16.05</c:v>
                </c:pt>
                <c:pt idx="964">
                  <c:v>16.066666666700002</c:v>
                </c:pt>
                <c:pt idx="965">
                  <c:v>16.083333333300001</c:v>
                </c:pt>
                <c:pt idx="966">
                  <c:v>16.100000000000001</c:v>
                </c:pt>
                <c:pt idx="967">
                  <c:v>16.116666666699999</c:v>
                </c:pt>
                <c:pt idx="968">
                  <c:v>16.133333333300001</c:v>
                </c:pt>
                <c:pt idx="969">
                  <c:v>16.149999999999999</c:v>
                </c:pt>
                <c:pt idx="970">
                  <c:v>16.166666666699999</c:v>
                </c:pt>
                <c:pt idx="971">
                  <c:v>16.183333333299998</c:v>
                </c:pt>
                <c:pt idx="972">
                  <c:v>16.2</c:v>
                </c:pt>
                <c:pt idx="973">
                  <c:v>16.2166666667</c:v>
                </c:pt>
                <c:pt idx="974">
                  <c:v>16.233333333299999</c:v>
                </c:pt>
                <c:pt idx="975">
                  <c:v>16.25</c:v>
                </c:pt>
                <c:pt idx="976">
                  <c:v>16.266666666700001</c:v>
                </c:pt>
                <c:pt idx="977">
                  <c:v>16.2833333333</c:v>
                </c:pt>
                <c:pt idx="978">
                  <c:v>16.3</c:v>
                </c:pt>
                <c:pt idx="979">
                  <c:v>16.316666666700002</c:v>
                </c:pt>
                <c:pt idx="980">
                  <c:v>16.333333333300001</c:v>
                </c:pt>
                <c:pt idx="981">
                  <c:v>16.350000000000001</c:v>
                </c:pt>
                <c:pt idx="982">
                  <c:v>16.366666666699999</c:v>
                </c:pt>
                <c:pt idx="983">
                  <c:v>16.383333333300001</c:v>
                </c:pt>
                <c:pt idx="984">
                  <c:v>16.399999999999999</c:v>
                </c:pt>
                <c:pt idx="985">
                  <c:v>16.416666666699999</c:v>
                </c:pt>
                <c:pt idx="986">
                  <c:v>16.433333333299998</c:v>
                </c:pt>
                <c:pt idx="987">
                  <c:v>16.45</c:v>
                </c:pt>
                <c:pt idx="988">
                  <c:v>16.4666666667</c:v>
                </c:pt>
                <c:pt idx="989">
                  <c:v>16.483333333299999</c:v>
                </c:pt>
                <c:pt idx="990">
                  <c:v>16.5</c:v>
                </c:pt>
                <c:pt idx="991">
                  <c:v>16.516666666700001</c:v>
                </c:pt>
                <c:pt idx="992">
                  <c:v>16.5333333333</c:v>
                </c:pt>
                <c:pt idx="993">
                  <c:v>16.55</c:v>
                </c:pt>
                <c:pt idx="994">
                  <c:v>16.566666666700002</c:v>
                </c:pt>
                <c:pt idx="995">
                  <c:v>16.583333333300001</c:v>
                </c:pt>
                <c:pt idx="996">
                  <c:v>16.600000000000001</c:v>
                </c:pt>
                <c:pt idx="997">
                  <c:v>16.616666666699999</c:v>
                </c:pt>
                <c:pt idx="998">
                  <c:v>16.633333333300001</c:v>
                </c:pt>
                <c:pt idx="999">
                  <c:v>16.649999999999999</c:v>
                </c:pt>
                <c:pt idx="1000">
                  <c:v>16.666666666699999</c:v>
                </c:pt>
                <c:pt idx="1001">
                  <c:v>16.683333333299998</c:v>
                </c:pt>
                <c:pt idx="1002">
                  <c:v>16.7</c:v>
                </c:pt>
                <c:pt idx="1003">
                  <c:v>16.7166666667</c:v>
                </c:pt>
                <c:pt idx="1004">
                  <c:v>16.733333333299999</c:v>
                </c:pt>
                <c:pt idx="1005">
                  <c:v>16.75</c:v>
                </c:pt>
                <c:pt idx="1006">
                  <c:v>16.766666666700001</c:v>
                </c:pt>
                <c:pt idx="1007">
                  <c:v>16.7833333333</c:v>
                </c:pt>
                <c:pt idx="1008">
                  <c:v>16.8</c:v>
                </c:pt>
                <c:pt idx="1009">
                  <c:v>16.816666666700002</c:v>
                </c:pt>
                <c:pt idx="1010">
                  <c:v>16.833333333300001</c:v>
                </c:pt>
                <c:pt idx="1011">
                  <c:v>16.850000000000001</c:v>
                </c:pt>
                <c:pt idx="1012">
                  <c:v>16.866666666699999</c:v>
                </c:pt>
                <c:pt idx="1013">
                  <c:v>16.883333333300001</c:v>
                </c:pt>
                <c:pt idx="1014">
                  <c:v>16.899999999999999</c:v>
                </c:pt>
                <c:pt idx="1015">
                  <c:v>16.916666666699999</c:v>
                </c:pt>
                <c:pt idx="1016">
                  <c:v>16.933333333299998</c:v>
                </c:pt>
                <c:pt idx="1017">
                  <c:v>16.95</c:v>
                </c:pt>
                <c:pt idx="1018">
                  <c:v>16.9666666667</c:v>
                </c:pt>
                <c:pt idx="1019">
                  <c:v>16.983333333299999</c:v>
                </c:pt>
                <c:pt idx="1020">
                  <c:v>17</c:v>
                </c:pt>
                <c:pt idx="1021">
                  <c:v>17.016666666700001</c:v>
                </c:pt>
                <c:pt idx="1022">
                  <c:v>17.0333333333</c:v>
                </c:pt>
                <c:pt idx="1023">
                  <c:v>17.05</c:v>
                </c:pt>
                <c:pt idx="1024">
                  <c:v>17.066666666700002</c:v>
                </c:pt>
                <c:pt idx="1025">
                  <c:v>17.083333333300001</c:v>
                </c:pt>
                <c:pt idx="1026">
                  <c:v>17.100000000000001</c:v>
                </c:pt>
                <c:pt idx="1027">
                  <c:v>17.116666666699999</c:v>
                </c:pt>
                <c:pt idx="1028">
                  <c:v>17.133333333300001</c:v>
                </c:pt>
                <c:pt idx="1029">
                  <c:v>17.149999999999999</c:v>
                </c:pt>
                <c:pt idx="1030">
                  <c:v>17.166666666699999</c:v>
                </c:pt>
                <c:pt idx="1031">
                  <c:v>17.183333333299998</c:v>
                </c:pt>
                <c:pt idx="1032">
                  <c:v>17.2</c:v>
                </c:pt>
                <c:pt idx="1033">
                  <c:v>17.2166666667</c:v>
                </c:pt>
                <c:pt idx="1034">
                  <c:v>17.233333333299999</c:v>
                </c:pt>
                <c:pt idx="1035">
                  <c:v>17.25</c:v>
                </c:pt>
                <c:pt idx="1036">
                  <c:v>17.266666666700001</c:v>
                </c:pt>
                <c:pt idx="1037">
                  <c:v>17.2833333333</c:v>
                </c:pt>
                <c:pt idx="1038">
                  <c:v>17.3</c:v>
                </c:pt>
                <c:pt idx="1039">
                  <c:v>17.316666666700002</c:v>
                </c:pt>
                <c:pt idx="1040">
                  <c:v>17.333333333300001</c:v>
                </c:pt>
                <c:pt idx="1041">
                  <c:v>17.350000000000001</c:v>
                </c:pt>
                <c:pt idx="1042">
                  <c:v>17.366666666699999</c:v>
                </c:pt>
                <c:pt idx="1043">
                  <c:v>17.383333333300001</c:v>
                </c:pt>
                <c:pt idx="1044">
                  <c:v>17.399999999999999</c:v>
                </c:pt>
                <c:pt idx="1045">
                  <c:v>17.416666666699999</c:v>
                </c:pt>
                <c:pt idx="1046">
                  <c:v>17.433333333299998</c:v>
                </c:pt>
                <c:pt idx="1047">
                  <c:v>17.45</c:v>
                </c:pt>
                <c:pt idx="1048">
                  <c:v>17.4666666667</c:v>
                </c:pt>
                <c:pt idx="1049">
                  <c:v>17.483333333299999</c:v>
                </c:pt>
                <c:pt idx="1050">
                  <c:v>17.5</c:v>
                </c:pt>
                <c:pt idx="1051">
                  <c:v>17.516666666700001</c:v>
                </c:pt>
                <c:pt idx="1052">
                  <c:v>17.5333333333</c:v>
                </c:pt>
                <c:pt idx="1053">
                  <c:v>17.55</c:v>
                </c:pt>
                <c:pt idx="1054">
                  <c:v>17.566666666700002</c:v>
                </c:pt>
                <c:pt idx="1055">
                  <c:v>17.583333333300001</c:v>
                </c:pt>
                <c:pt idx="1056">
                  <c:v>17.600000000000001</c:v>
                </c:pt>
                <c:pt idx="1057">
                  <c:v>17.616666666699999</c:v>
                </c:pt>
                <c:pt idx="1058">
                  <c:v>17.633333333300001</c:v>
                </c:pt>
                <c:pt idx="1059">
                  <c:v>17.649999999999999</c:v>
                </c:pt>
                <c:pt idx="1060">
                  <c:v>17.666666666699999</c:v>
                </c:pt>
                <c:pt idx="1061">
                  <c:v>17.683333333299998</c:v>
                </c:pt>
                <c:pt idx="1062">
                  <c:v>17.7</c:v>
                </c:pt>
                <c:pt idx="1063">
                  <c:v>17.7166666667</c:v>
                </c:pt>
                <c:pt idx="1064">
                  <c:v>17.733333333299999</c:v>
                </c:pt>
                <c:pt idx="1065">
                  <c:v>17.75</c:v>
                </c:pt>
                <c:pt idx="1066">
                  <c:v>17.766666666700001</c:v>
                </c:pt>
                <c:pt idx="1067">
                  <c:v>17.7833333333</c:v>
                </c:pt>
                <c:pt idx="1068">
                  <c:v>17.8</c:v>
                </c:pt>
                <c:pt idx="1069">
                  <c:v>17.816666666700002</c:v>
                </c:pt>
                <c:pt idx="1070">
                  <c:v>17.833333333300001</c:v>
                </c:pt>
                <c:pt idx="1071">
                  <c:v>17.850000000000001</c:v>
                </c:pt>
                <c:pt idx="1072">
                  <c:v>17.866666666699999</c:v>
                </c:pt>
                <c:pt idx="1073">
                  <c:v>17.883333333300001</c:v>
                </c:pt>
                <c:pt idx="1074">
                  <c:v>17.899999999999999</c:v>
                </c:pt>
                <c:pt idx="1075">
                  <c:v>17.916666666699999</c:v>
                </c:pt>
                <c:pt idx="1076">
                  <c:v>17.933333333299998</c:v>
                </c:pt>
                <c:pt idx="1077">
                  <c:v>17.95</c:v>
                </c:pt>
                <c:pt idx="1078">
                  <c:v>17.9666666667</c:v>
                </c:pt>
                <c:pt idx="1079">
                  <c:v>17.983333333299999</c:v>
                </c:pt>
                <c:pt idx="1080">
                  <c:v>18</c:v>
                </c:pt>
                <c:pt idx="1081">
                  <c:v>18.016666666700001</c:v>
                </c:pt>
                <c:pt idx="1082">
                  <c:v>18.0333333333</c:v>
                </c:pt>
                <c:pt idx="1083">
                  <c:v>18.05</c:v>
                </c:pt>
                <c:pt idx="1084">
                  <c:v>18.066666666700002</c:v>
                </c:pt>
                <c:pt idx="1085">
                  <c:v>18.083333333300001</c:v>
                </c:pt>
                <c:pt idx="1086">
                  <c:v>18.100000000000001</c:v>
                </c:pt>
                <c:pt idx="1087">
                  <c:v>18.116666666699999</c:v>
                </c:pt>
                <c:pt idx="1088">
                  <c:v>18.133333333300001</c:v>
                </c:pt>
                <c:pt idx="1089">
                  <c:v>18.149999999999999</c:v>
                </c:pt>
                <c:pt idx="1090">
                  <c:v>18.166666666699999</c:v>
                </c:pt>
                <c:pt idx="1091">
                  <c:v>18.183333333299998</c:v>
                </c:pt>
                <c:pt idx="1092">
                  <c:v>18.2</c:v>
                </c:pt>
                <c:pt idx="1093">
                  <c:v>18.2166666667</c:v>
                </c:pt>
                <c:pt idx="1094">
                  <c:v>18.233333333299999</c:v>
                </c:pt>
                <c:pt idx="1095">
                  <c:v>18.25</c:v>
                </c:pt>
                <c:pt idx="1096">
                  <c:v>18.266666666700001</c:v>
                </c:pt>
                <c:pt idx="1097">
                  <c:v>18.2833333333</c:v>
                </c:pt>
                <c:pt idx="1098">
                  <c:v>18.3</c:v>
                </c:pt>
                <c:pt idx="1099">
                  <c:v>18.316666666700002</c:v>
                </c:pt>
                <c:pt idx="1100">
                  <c:v>18.333333333300001</c:v>
                </c:pt>
                <c:pt idx="1101">
                  <c:v>18.350000000000001</c:v>
                </c:pt>
                <c:pt idx="1102">
                  <c:v>18.366666666699999</c:v>
                </c:pt>
                <c:pt idx="1103">
                  <c:v>18.383333333300001</c:v>
                </c:pt>
                <c:pt idx="1104">
                  <c:v>18.399999999999999</c:v>
                </c:pt>
                <c:pt idx="1105">
                  <c:v>18.416666666699999</c:v>
                </c:pt>
                <c:pt idx="1106">
                  <c:v>18.433333333299998</c:v>
                </c:pt>
                <c:pt idx="1107">
                  <c:v>18.45</c:v>
                </c:pt>
                <c:pt idx="1108">
                  <c:v>18.4666666667</c:v>
                </c:pt>
                <c:pt idx="1109">
                  <c:v>18.483333333299999</c:v>
                </c:pt>
                <c:pt idx="1110">
                  <c:v>18.5</c:v>
                </c:pt>
                <c:pt idx="1111">
                  <c:v>18.516666666700001</c:v>
                </c:pt>
                <c:pt idx="1112">
                  <c:v>18.5333333333</c:v>
                </c:pt>
                <c:pt idx="1113">
                  <c:v>18.55</c:v>
                </c:pt>
                <c:pt idx="1114">
                  <c:v>18.566666666700002</c:v>
                </c:pt>
                <c:pt idx="1115">
                  <c:v>18.583333333300001</c:v>
                </c:pt>
                <c:pt idx="1116">
                  <c:v>18.600000000000001</c:v>
                </c:pt>
                <c:pt idx="1117">
                  <c:v>18.616666666699999</c:v>
                </c:pt>
                <c:pt idx="1118">
                  <c:v>18.633333333300001</c:v>
                </c:pt>
                <c:pt idx="1119">
                  <c:v>18.649999999999999</c:v>
                </c:pt>
                <c:pt idx="1120">
                  <c:v>18.666666666699999</c:v>
                </c:pt>
                <c:pt idx="1121">
                  <c:v>18.683333333299998</c:v>
                </c:pt>
                <c:pt idx="1122">
                  <c:v>18.7</c:v>
                </c:pt>
                <c:pt idx="1123">
                  <c:v>18.7166666667</c:v>
                </c:pt>
                <c:pt idx="1124">
                  <c:v>18.733333333299999</c:v>
                </c:pt>
                <c:pt idx="1125">
                  <c:v>18.75</c:v>
                </c:pt>
                <c:pt idx="1126">
                  <c:v>18.766666666700001</c:v>
                </c:pt>
                <c:pt idx="1127">
                  <c:v>18.7833333333</c:v>
                </c:pt>
                <c:pt idx="1128">
                  <c:v>18.8</c:v>
                </c:pt>
                <c:pt idx="1129">
                  <c:v>18.816666666700002</c:v>
                </c:pt>
                <c:pt idx="1130">
                  <c:v>18.833333333300001</c:v>
                </c:pt>
                <c:pt idx="1131">
                  <c:v>18.850000000000001</c:v>
                </c:pt>
                <c:pt idx="1132">
                  <c:v>18.866666666699999</c:v>
                </c:pt>
                <c:pt idx="1133">
                  <c:v>18.883333333300001</c:v>
                </c:pt>
                <c:pt idx="1134">
                  <c:v>18.899999999999999</c:v>
                </c:pt>
                <c:pt idx="1135">
                  <c:v>18.916666666699999</c:v>
                </c:pt>
                <c:pt idx="1136">
                  <c:v>18.933333333299998</c:v>
                </c:pt>
                <c:pt idx="1137">
                  <c:v>18.95</c:v>
                </c:pt>
                <c:pt idx="1138">
                  <c:v>18.9666666667</c:v>
                </c:pt>
                <c:pt idx="1139">
                  <c:v>18.983333333299999</c:v>
                </c:pt>
                <c:pt idx="1140">
                  <c:v>19</c:v>
                </c:pt>
                <c:pt idx="1141">
                  <c:v>19.016666666700001</c:v>
                </c:pt>
                <c:pt idx="1142">
                  <c:v>19.0333333333</c:v>
                </c:pt>
                <c:pt idx="1143">
                  <c:v>19.05</c:v>
                </c:pt>
                <c:pt idx="1144">
                  <c:v>19.066666666700002</c:v>
                </c:pt>
                <c:pt idx="1145">
                  <c:v>19.083333333300001</c:v>
                </c:pt>
                <c:pt idx="1146">
                  <c:v>19.100000000000001</c:v>
                </c:pt>
                <c:pt idx="1147">
                  <c:v>19.116666666699999</c:v>
                </c:pt>
                <c:pt idx="1148">
                  <c:v>19.133333333300001</c:v>
                </c:pt>
                <c:pt idx="1149">
                  <c:v>19.149999999999999</c:v>
                </c:pt>
                <c:pt idx="1150">
                  <c:v>19.166666666699999</c:v>
                </c:pt>
                <c:pt idx="1151">
                  <c:v>19.183333333299998</c:v>
                </c:pt>
                <c:pt idx="1152">
                  <c:v>19.2</c:v>
                </c:pt>
                <c:pt idx="1153">
                  <c:v>19.2166666667</c:v>
                </c:pt>
                <c:pt idx="1154">
                  <c:v>19.233333333299999</c:v>
                </c:pt>
                <c:pt idx="1155">
                  <c:v>19.25</c:v>
                </c:pt>
                <c:pt idx="1156">
                  <c:v>19.266666666700001</c:v>
                </c:pt>
                <c:pt idx="1157">
                  <c:v>19.2833333333</c:v>
                </c:pt>
                <c:pt idx="1158">
                  <c:v>19.3</c:v>
                </c:pt>
                <c:pt idx="1159">
                  <c:v>19.316666666700002</c:v>
                </c:pt>
                <c:pt idx="1160">
                  <c:v>19.333333333300001</c:v>
                </c:pt>
                <c:pt idx="1161">
                  <c:v>19.350000000000001</c:v>
                </c:pt>
                <c:pt idx="1162">
                  <c:v>19.366666666699999</c:v>
                </c:pt>
                <c:pt idx="1163">
                  <c:v>19.383333333300001</c:v>
                </c:pt>
                <c:pt idx="1164">
                  <c:v>19.399999999999999</c:v>
                </c:pt>
                <c:pt idx="1165">
                  <c:v>19.416666666699999</c:v>
                </c:pt>
                <c:pt idx="1166">
                  <c:v>19.433333333299998</c:v>
                </c:pt>
                <c:pt idx="1167">
                  <c:v>19.45</c:v>
                </c:pt>
                <c:pt idx="1168">
                  <c:v>19.4666666667</c:v>
                </c:pt>
                <c:pt idx="1169">
                  <c:v>19.483333333299999</c:v>
                </c:pt>
                <c:pt idx="1170">
                  <c:v>19.5</c:v>
                </c:pt>
                <c:pt idx="1171">
                  <c:v>19.516666666700001</c:v>
                </c:pt>
                <c:pt idx="1172">
                  <c:v>19.5333333333</c:v>
                </c:pt>
                <c:pt idx="1173">
                  <c:v>19.55</c:v>
                </c:pt>
                <c:pt idx="1174">
                  <c:v>19.566666666700002</c:v>
                </c:pt>
                <c:pt idx="1175">
                  <c:v>19.583333333300001</c:v>
                </c:pt>
                <c:pt idx="1176">
                  <c:v>19.600000000000001</c:v>
                </c:pt>
                <c:pt idx="1177">
                  <c:v>19.616666666699999</c:v>
                </c:pt>
                <c:pt idx="1178">
                  <c:v>19.633333333300001</c:v>
                </c:pt>
                <c:pt idx="1179">
                  <c:v>19.649999999999999</c:v>
                </c:pt>
                <c:pt idx="1180">
                  <c:v>19.666666666699999</c:v>
                </c:pt>
                <c:pt idx="1181">
                  <c:v>19.683333333299998</c:v>
                </c:pt>
                <c:pt idx="1182">
                  <c:v>19.7</c:v>
                </c:pt>
                <c:pt idx="1183">
                  <c:v>19.7166666667</c:v>
                </c:pt>
                <c:pt idx="1184">
                  <c:v>19.733333333299999</c:v>
                </c:pt>
                <c:pt idx="1185">
                  <c:v>19.75</c:v>
                </c:pt>
                <c:pt idx="1186">
                  <c:v>19.766666666700001</c:v>
                </c:pt>
                <c:pt idx="1187">
                  <c:v>19.7833333333</c:v>
                </c:pt>
                <c:pt idx="1188">
                  <c:v>19.8</c:v>
                </c:pt>
                <c:pt idx="1189">
                  <c:v>19.816666666700002</c:v>
                </c:pt>
                <c:pt idx="1190">
                  <c:v>19.833333333300001</c:v>
                </c:pt>
                <c:pt idx="1191">
                  <c:v>19.850000000000001</c:v>
                </c:pt>
                <c:pt idx="1192">
                  <c:v>19.866666666699999</c:v>
                </c:pt>
                <c:pt idx="1193">
                  <c:v>19.883333333300001</c:v>
                </c:pt>
                <c:pt idx="1194">
                  <c:v>19.899999999999999</c:v>
                </c:pt>
                <c:pt idx="1195">
                  <c:v>19.916666666699999</c:v>
                </c:pt>
                <c:pt idx="1196">
                  <c:v>19.933333333299998</c:v>
                </c:pt>
                <c:pt idx="1197">
                  <c:v>19.95</c:v>
                </c:pt>
                <c:pt idx="1198">
                  <c:v>19.9666666667</c:v>
                </c:pt>
                <c:pt idx="1199">
                  <c:v>19.983333333299999</c:v>
                </c:pt>
                <c:pt idx="1200">
                  <c:v>20</c:v>
                </c:pt>
                <c:pt idx="1201">
                  <c:v>20.016666666700001</c:v>
                </c:pt>
                <c:pt idx="1202">
                  <c:v>20.0333333333</c:v>
                </c:pt>
                <c:pt idx="1203">
                  <c:v>20.05</c:v>
                </c:pt>
                <c:pt idx="1204">
                  <c:v>20.066666666700002</c:v>
                </c:pt>
                <c:pt idx="1205">
                  <c:v>20.083333333300001</c:v>
                </c:pt>
                <c:pt idx="1206">
                  <c:v>20.100000000000001</c:v>
                </c:pt>
                <c:pt idx="1207">
                  <c:v>20.116666666699999</c:v>
                </c:pt>
                <c:pt idx="1208">
                  <c:v>20.133333333300001</c:v>
                </c:pt>
                <c:pt idx="1209">
                  <c:v>20.149999999999999</c:v>
                </c:pt>
                <c:pt idx="1210">
                  <c:v>20.166666666699999</c:v>
                </c:pt>
                <c:pt idx="1211">
                  <c:v>20.183333333299998</c:v>
                </c:pt>
                <c:pt idx="1212">
                  <c:v>20.2</c:v>
                </c:pt>
                <c:pt idx="1213">
                  <c:v>20.2166666667</c:v>
                </c:pt>
                <c:pt idx="1214">
                  <c:v>20.233333333299999</c:v>
                </c:pt>
                <c:pt idx="1215">
                  <c:v>20.25</c:v>
                </c:pt>
                <c:pt idx="1216">
                  <c:v>20.266666666700001</c:v>
                </c:pt>
                <c:pt idx="1217">
                  <c:v>20.2833333333</c:v>
                </c:pt>
                <c:pt idx="1218">
                  <c:v>20.3</c:v>
                </c:pt>
                <c:pt idx="1219">
                  <c:v>20.316666666700002</c:v>
                </c:pt>
                <c:pt idx="1220">
                  <c:v>20.333333333300001</c:v>
                </c:pt>
                <c:pt idx="1221">
                  <c:v>20.350000000000001</c:v>
                </c:pt>
                <c:pt idx="1222">
                  <c:v>20.366666666699999</c:v>
                </c:pt>
                <c:pt idx="1223">
                  <c:v>20.383333333300001</c:v>
                </c:pt>
                <c:pt idx="1224">
                  <c:v>20.399999999999999</c:v>
                </c:pt>
                <c:pt idx="1225">
                  <c:v>20.416666666699999</c:v>
                </c:pt>
                <c:pt idx="1226">
                  <c:v>20.433333333299998</c:v>
                </c:pt>
                <c:pt idx="1227">
                  <c:v>20.45</c:v>
                </c:pt>
                <c:pt idx="1228">
                  <c:v>20.4666666667</c:v>
                </c:pt>
                <c:pt idx="1229">
                  <c:v>20.483333333299999</c:v>
                </c:pt>
                <c:pt idx="1230">
                  <c:v>20.5</c:v>
                </c:pt>
                <c:pt idx="1231">
                  <c:v>20.516666666700001</c:v>
                </c:pt>
                <c:pt idx="1232">
                  <c:v>20.5333333333</c:v>
                </c:pt>
                <c:pt idx="1233">
                  <c:v>20.55</c:v>
                </c:pt>
                <c:pt idx="1234">
                  <c:v>20.566666666700002</c:v>
                </c:pt>
                <c:pt idx="1235">
                  <c:v>20.583333333300001</c:v>
                </c:pt>
                <c:pt idx="1236">
                  <c:v>20.6</c:v>
                </c:pt>
                <c:pt idx="1237">
                  <c:v>20.616666666699999</c:v>
                </c:pt>
                <c:pt idx="1238">
                  <c:v>20.633333333300001</c:v>
                </c:pt>
                <c:pt idx="1239">
                  <c:v>20.65</c:v>
                </c:pt>
                <c:pt idx="1240">
                  <c:v>20.666666666699999</c:v>
                </c:pt>
                <c:pt idx="1241">
                  <c:v>20.683333333299998</c:v>
                </c:pt>
                <c:pt idx="1242">
                  <c:v>20.7</c:v>
                </c:pt>
                <c:pt idx="1243">
                  <c:v>20.7166666667</c:v>
                </c:pt>
                <c:pt idx="1244">
                  <c:v>20.733333333299999</c:v>
                </c:pt>
                <c:pt idx="1245">
                  <c:v>20.75</c:v>
                </c:pt>
                <c:pt idx="1246">
                  <c:v>20.766666666700001</c:v>
                </c:pt>
                <c:pt idx="1247">
                  <c:v>20.7833333333</c:v>
                </c:pt>
                <c:pt idx="1248">
                  <c:v>20.8</c:v>
                </c:pt>
                <c:pt idx="1249">
                  <c:v>20.816666666700002</c:v>
                </c:pt>
                <c:pt idx="1250">
                  <c:v>20.833333333300001</c:v>
                </c:pt>
                <c:pt idx="1251">
                  <c:v>20.85</c:v>
                </c:pt>
                <c:pt idx="1252">
                  <c:v>20.866666666699999</c:v>
                </c:pt>
                <c:pt idx="1253">
                  <c:v>20.883333333300001</c:v>
                </c:pt>
                <c:pt idx="1254">
                  <c:v>20.9</c:v>
                </c:pt>
                <c:pt idx="1255">
                  <c:v>20.916666666699999</c:v>
                </c:pt>
                <c:pt idx="1256">
                  <c:v>20.933333333299998</c:v>
                </c:pt>
                <c:pt idx="1257">
                  <c:v>20.95</c:v>
                </c:pt>
                <c:pt idx="1258">
                  <c:v>20.9666666667</c:v>
                </c:pt>
                <c:pt idx="1259">
                  <c:v>20.983333333299999</c:v>
                </c:pt>
                <c:pt idx="1260">
                  <c:v>21</c:v>
                </c:pt>
                <c:pt idx="1261">
                  <c:v>21.016666666700001</c:v>
                </c:pt>
                <c:pt idx="1262">
                  <c:v>21.0333333333</c:v>
                </c:pt>
                <c:pt idx="1263">
                  <c:v>21.05</c:v>
                </c:pt>
                <c:pt idx="1264">
                  <c:v>21.066666666700002</c:v>
                </c:pt>
                <c:pt idx="1265">
                  <c:v>21.083333333300001</c:v>
                </c:pt>
                <c:pt idx="1266">
                  <c:v>21.1</c:v>
                </c:pt>
                <c:pt idx="1267">
                  <c:v>21.116666666699999</c:v>
                </c:pt>
                <c:pt idx="1268">
                  <c:v>21.133333333300001</c:v>
                </c:pt>
                <c:pt idx="1269">
                  <c:v>21.15</c:v>
                </c:pt>
                <c:pt idx="1270">
                  <c:v>21.166666666699999</c:v>
                </c:pt>
                <c:pt idx="1271">
                  <c:v>21.183333333299998</c:v>
                </c:pt>
                <c:pt idx="1272">
                  <c:v>21.2</c:v>
                </c:pt>
                <c:pt idx="1273">
                  <c:v>21.2166666667</c:v>
                </c:pt>
                <c:pt idx="1274">
                  <c:v>21.233333333299999</c:v>
                </c:pt>
                <c:pt idx="1275">
                  <c:v>21.25</c:v>
                </c:pt>
                <c:pt idx="1276">
                  <c:v>21.266666666700001</c:v>
                </c:pt>
                <c:pt idx="1277">
                  <c:v>21.2833333333</c:v>
                </c:pt>
                <c:pt idx="1278">
                  <c:v>21.3</c:v>
                </c:pt>
                <c:pt idx="1279">
                  <c:v>21.316666666700002</c:v>
                </c:pt>
                <c:pt idx="1280">
                  <c:v>21.333333333300001</c:v>
                </c:pt>
                <c:pt idx="1281">
                  <c:v>21.35</c:v>
                </c:pt>
                <c:pt idx="1282">
                  <c:v>21.366666666699999</c:v>
                </c:pt>
                <c:pt idx="1283">
                  <c:v>21.383333333300001</c:v>
                </c:pt>
                <c:pt idx="1284">
                  <c:v>21.4</c:v>
                </c:pt>
                <c:pt idx="1285">
                  <c:v>21.416666666699999</c:v>
                </c:pt>
                <c:pt idx="1286">
                  <c:v>21.433333333299998</c:v>
                </c:pt>
                <c:pt idx="1287">
                  <c:v>21.45</c:v>
                </c:pt>
                <c:pt idx="1288">
                  <c:v>21.4666666667</c:v>
                </c:pt>
                <c:pt idx="1289">
                  <c:v>21.483333333299999</c:v>
                </c:pt>
                <c:pt idx="1290">
                  <c:v>21.5</c:v>
                </c:pt>
                <c:pt idx="1291">
                  <c:v>21.516666666700001</c:v>
                </c:pt>
                <c:pt idx="1292">
                  <c:v>21.5333333333</c:v>
                </c:pt>
                <c:pt idx="1293">
                  <c:v>21.55</c:v>
                </c:pt>
                <c:pt idx="1294">
                  <c:v>21.566666666700002</c:v>
                </c:pt>
                <c:pt idx="1295">
                  <c:v>21.583333333300001</c:v>
                </c:pt>
                <c:pt idx="1296">
                  <c:v>21.6</c:v>
                </c:pt>
                <c:pt idx="1297">
                  <c:v>21.616666666699999</c:v>
                </c:pt>
                <c:pt idx="1298">
                  <c:v>21.633333333300001</c:v>
                </c:pt>
                <c:pt idx="1299">
                  <c:v>21.65</c:v>
                </c:pt>
                <c:pt idx="1300">
                  <c:v>21.666666666699999</c:v>
                </c:pt>
                <c:pt idx="1301">
                  <c:v>21.683333333299998</c:v>
                </c:pt>
                <c:pt idx="1302">
                  <c:v>21.7</c:v>
                </c:pt>
                <c:pt idx="1303">
                  <c:v>21.7166666667</c:v>
                </c:pt>
                <c:pt idx="1304">
                  <c:v>21.733333333299999</c:v>
                </c:pt>
                <c:pt idx="1305">
                  <c:v>21.75</c:v>
                </c:pt>
                <c:pt idx="1306">
                  <c:v>21.766666666700001</c:v>
                </c:pt>
                <c:pt idx="1307">
                  <c:v>21.7833333333</c:v>
                </c:pt>
                <c:pt idx="1308">
                  <c:v>21.8</c:v>
                </c:pt>
                <c:pt idx="1309">
                  <c:v>21.816666666700002</c:v>
                </c:pt>
                <c:pt idx="1310">
                  <c:v>21.833333333300001</c:v>
                </c:pt>
                <c:pt idx="1311">
                  <c:v>21.85</c:v>
                </c:pt>
                <c:pt idx="1312">
                  <c:v>21.866666666699999</c:v>
                </c:pt>
                <c:pt idx="1313">
                  <c:v>21.883333333300001</c:v>
                </c:pt>
                <c:pt idx="1314">
                  <c:v>21.9</c:v>
                </c:pt>
                <c:pt idx="1315">
                  <c:v>21.916666666699999</c:v>
                </c:pt>
                <c:pt idx="1316">
                  <c:v>21.933333333299998</c:v>
                </c:pt>
                <c:pt idx="1317">
                  <c:v>21.95</c:v>
                </c:pt>
                <c:pt idx="1318">
                  <c:v>21.9666666667</c:v>
                </c:pt>
                <c:pt idx="1319">
                  <c:v>21.983333333299999</c:v>
                </c:pt>
                <c:pt idx="1320">
                  <c:v>22</c:v>
                </c:pt>
                <c:pt idx="1321">
                  <c:v>22.016666666700001</c:v>
                </c:pt>
                <c:pt idx="1322">
                  <c:v>22.0333333333</c:v>
                </c:pt>
                <c:pt idx="1323">
                  <c:v>22.05</c:v>
                </c:pt>
                <c:pt idx="1324">
                  <c:v>22.066666666700002</c:v>
                </c:pt>
                <c:pt idx="1325">
                  <c:v>22.083333333300001</c:v>
                </c:pt>
                <c:pt idx="1326">
                  <c:v>22.1</c:v>
                </c:pt>
                <c:pt idx="1327">
                  <c:v>22.116666666699999</c:v>
                </c:pt>
                <c:pt idx="1328">
                  <c:v>22.133333333300001</c:v>
                </c:pt>
                <c:pt idx="1329">
                  <c:v>22.15</c:v>
                </c:pt>
                <c:pt idx="1330">
                  <c:v>22.166666666699999</c:v>
                </c:pt>
                <c:pt idx="1331">
                  <c:v>22.183333333299998</c:v>
                </c:pt>
                <c:pt idx="1332">
                  <c:v>22.2</c:v>
                </c:pt>
                <c:pt idx="1333">
                  <c:v>22.2166666667</c:v>
                </c:pt>
                <c:pt idx="1334">
                  <c:v>22.233333333299999</c:v>
                </c:pt>
                <c:pt idx="1335">
                  <c:v>22.25</c:v>
                </c:pt>
                <c:pt idx="1336">
                  <c:v>22.266666666700001</c:v>
                </c:pt>
                <c:pt idx="1337">
                  <c:v>22.2833333333</c:v>
                </c:pt>
                <c:pt idx="1338">
                  <c:v>22.3</c:v>
                </c:pt>
                <c:pt idx="1339">
                  <c:v>22.316666666700002</c:v>
                </c:pt>
                <c:pt idx="1340">
                  <c:v>22.333333333300001</c:v>
                </c:pt>
                <c:pt idx="1341">
                  <c:v>22.35</c:v>
                </c:pt>
                <c:pt idx="1342">
                  <c:v>22.366666666699999</c:v>
                </c:pt>
                <c:pt idx="1343">
                  <c:v>22.383333333300001</c:v>
                </c:pt>
                <c:pt idx="1344">
                  <c:v>22.4</c:v>
                </c:pt>
                <c:pt idx="1345">
                  <c:v>22.416666666699999</c:v>
                </c:pt>
                <c:pt idx="1346">
                  <c:v>22.433333333299998</c:v>
                </c:pt>
                <c:pt idx="1347">
                  <c:v>22.45</c:v>
                </c:pt>
                <c:pt idx="1348">
                  <c:v>22.4666666667</c:v>
                </c:pt>
                <c:pt idx="1349">
                  <c:v>22.483333333299999</c:v>
                </c:pt>
                <c:pt idx="1350">
                  <c:v>22.5</c:v>
                </c:pt>
                <c:pt idx="1351">
                  <c:v>22.516666666700001</c:v>
                </c:pt>
                <c:pt idx="1352">
                  <c:v>22.5333333333</c:v>
                </c:pt>
                <c:pt idx="1353">
                  <c:v>22.55</c:v>
                </c:pt>
                <c:pt idx="1354">
                  <c:v>22.566666666700002</c:v>
                </c:pt>
                <c:pt idx="1355">
                  <c:v>22.583333333300001</c:v>
                </c:pt>
                <c:pt idx="1356">
                  <c:v>22.6</c:v>
                </c:pt>
                <c:pt idx="1357">
                  <c:v>22.616666666699999</c:v>
                </c:pt>
                <c:pt idx="1358">
                  <c:v>22.633333333300001</c:v>
                </c:pt>
                <c:pt idx="1359">
                  <c:v>22.65</c:v>
                </c:pt>
                <c:pt idx="1360">
                  <c:v>22.666666666699999</c:v>
                </c:pt>
                <c:pt idx="1361">
                  <c:v>22.683333333299998</c:v>
                </c:pt>
                <c:pt idx="1362">
                  <c:v>22.7</c:v>
                </c:pt>
                <c:pt idx="1363">
                  <c:v>22.7166666667</c:v>
                </c:pt>
                <c:pt idx="1364">
                  <c:v>22.733333333299999</c:v>
                </c:pt>
                <c:pt idx="1365">
                  <c:v>22.75</c:v>
                </c:pt>
                <c:pt idx="1366">
                  <c:v>22.766666666700001</c:v>
                </c:pt>
                <c:pt idx="1367">
                  <c:v>22.7833333333</c:v>
                </c:pt>
                <c:pt idx="1368">
                  <c:v>22.8</c:v>
                </c:pt>
                <c:pt idx="1369">
                  <c:v>22.816666666700002</c:v>
                </c:pt>
                <c:pt idx="1370">
                  <c:v>22.833333333300001</c:v>
                </c:pt>
                <c:pt idx="1371">
                  <c:v>22.85</c:v>
                </c:pt>
                <c:pt idx="1372">
                  <c:v>22.866666666699999</c:v>
                </c:pt>
                <c:pt idx="1373">
                  <c:v>22.883333333300001</c:v>
                </c:pt>
                <c:pt idx="1374">
                  <c:v>22.9</c:v>
                </c:pt>
                <c:pt idx="1375">
                  <c:v>22.916666666699999</c:v>
                </c:pt>
                <c:pt idx="1376">
                  <c:v>22.933333333299998</c:v>
                </c:pt>
                <c:pt idx="1377">
                  <c:v>22.95</c:v>
                </c:pt>
                <c:pt idx="1378">
                  <c:v>22.9666666667</c:v>
                </c:pt>
                <c:pt idx="1379">
                  <c:v>22.983333333299999</c:v>
                </c:pt>
                <c:pt idx="1380">
                  <c:v>23</c:v>
                </c:pt>
                <c:pt idx="1381">
                  <c:v>23.016666666700001</c:v>
                </c:pt>
                <c:pt idx="1382">
                  <c:v>23.0333333333</c:v>
                </c:pt>
                <c:pt idx="1383">
                  <c:v>23.05</c:v>
                </c:pt>
                <c:pt idx="1384">
                  <c:v>23.066666666700002</c:v>
                </c:pt>
                <c:pt idx="1385">
                  <c:v>23.083333333300001</c:v>
                </c:pt>
                <c:pt idx="1386">
                  <c:v>23.1</c:v>
                </c:pt>
                <c:pt idx="1387">
                  <c:v>23.116666666699999</c:v>
                </c:pt>
                <c:pt idx="1388">
                  <c:v>23.133333333300001</c:v>
                </c:pt>
                <c:pt idx="1389">
                  <c:v>23.15</c:v>
                </c:pt>
                <c:pt idx="1390">
                  <c:v>23.166666666699999</c:v>
                </c:pt>
                <c:pt idx="1391">
                  <c:v>23.183333333299998</c:v>
                </c:pt>
                <c:pt idx="1392">
                  <c:v>23.2</c:v>
                </c:pt>
                <c:pt idx="1393">
                  <c:v>23.2166666667</c:v>
                </c:pt>
                <c:pt idx="1394">
                  <c:v>23.233333333299999</c:v>
                </c:pt>
                <c:pt idx="1395">
                  <c:v>23.25</c:v>
                </c:pt>
                <c:pt idx="1396">
                  <c:v>23.266666666700001</c:v>
                </c:pt>
                <c:pt idx="1397">
                  <c:v>23.2833333333</c:v>
                </c:pt>
                <c:pt idx="1398">
                  <c:v>23.3</c:v>
                </c:pt>
                <c:pt idx="1399">
                  <c:v>23.316666666700002</c:v>
                </c:pt>
                <c:pt idx="1400">
                  <c:v>23.333333333300001</c:v>
                </c:pt>
                <c:pt idx="1401">
                  <c:v>23.35</c:v>
                </c:pt>
                <c:pt idx="1402">
                  <c:v>23.366666666699999</c:v>
                </c:pt>
                <c:pt idx="1403">
                  <c:v>23.383333333300001</c:v>
                </c:pt>
                <c:pt idx="1404">
                  <c:v>23.4</c:v>
                </c:pt>
                <c:pt idx="1405">
                  <c:v>23.416666666699999</c:v>
                </c:pt>
                <c:pt idx="1406">
                  <c:v>23.433333333299998</c:v>
                </c:pt>
                <c:pt idx="1407">
                  <c:v>23.45</c:v>
                </c:pt>
                <c:pt idx="1408">
                  <c:v>23.4666666667</c:v>
                </c:pt>
                <c:pt idx="1409">
                  <c:v>23.483333333299999</c:v>
                </c:pt>
                <c:pt idx="1410">
                  <c:v>23.5</c:v>
                </c:pt>
                <c:pt idx="1411">
                  <c:v>23.516666666700001</c:v>
                </c:pt>
                <c:pt idx="1412">
                  <c:v>23.5333333333</c:v>
                </c:pt>
                <c:pt idx="1413">
                  <c:v>23.55</c:v>
                </c:pt>
                <c:pt idx="1414">
                  <c:v>23.566666666700002</c:v>
                </c:pt>
                <c:pt idx="1415">
                  <c:v>23.583333333300001</c:v>
                </c:pt>
                <c:pt idx="1416">
                  <c:v>23.6</c:v>
                </c:pt>
                <c:pt idx="1417">
                  <c:v>23.616666666699999</c:v>
                </c:pt>
                <c:pt idx="1418">
                  <c:v>23.633333333300001</c:v>
                </c:pt>
                <c:pt idx="1419">
                  <c:v>23.65</c:v>
                </c:pt>
                <c:pt idx="1420">
                  <c:v>23.666666666699999</c:v>
                </c:pt>
                <c:pt idx="1421">
                  <c:v>23.683333333299998</c:v>
                </c:pt>
                <c:pt idx="1422">
                  <c:v>23.7</c:v>
                </c:pt>
                <c:pt idx="1423">
                  <c:v>23.7166666667</c:v>
                </c:pt>
                <c:pt idx="1424">
                  <c:v>23.733333333299999</c:v>
                </c:pt>
                <c:pt idx="1425">
                  <c:v>23.75</c:v>
                </c:pt>
                <c:pt idx="1426">
                  <c:v>23.766666666700001</c:v>
                </c:pt>
                <c:pt idx="1427">
                  <c:v>23.7833333333</c:v>
                </c:pt>
                <c:pt idx="1428">
                  <c:v>23.8</c:v>
                </c:pt>
                <c:pt idx="1429">
                  <c:v>23.816666666700002</c:v>
                </c:pt>
                <c:pt idx="1430">
                  <c:v>23.833333333300001</c:v>
                </c:pt>
                <c:pt idx="1431">
                  <c:v>23.85</c:v>
                </c:pt>
                <c:pt idx="1432">
                  <c:v>23.866666666699999</c:v>
                </c:pt>
                <c:pt idx="1433">
                  <c:v>23.883333333300001</c:v>
                </c:pt>
                <c:pt idx="1434">
                  <c:v>23.9</c:v>
                </c:pt>
                <c:pt idx="1435">
                  <c:v>23.916666666699999</c:v>
                </c:pt>
                <c:pt idx="1436">
                  <c:v>23.933333333299998</c:v>
                </c:pt>
                <c:pt idx="1437">
                  <c:v>23.95</c:v>
                </c:pt>
                <c:pt idx="1438">
                  <c:v>23.9666666667</c:v>
                </c:pt>
                <c:pt idx="1439">
                  <c:v>23.983333333299999</c:v>
                </c:pt>
              </c:numCache>
            </c:numRef>
          </c:xVal>
          <c:yVal>
            <c:numRef>
              <c:f>Sheet1!$F$5:$F$1444</c:f>
              <c:numCache>
                <c:formatCode>0.000</c:formatCode>
                <c:ptCount val="1440"/>
                <c:pt idx="0">
                  <c:v>-0.11448133891800001</c:v>
                </c:pt>
                <c:pt idx="1">
                  <c:v>-0.1139323422497</c:v>
                </c:pt>
                <c:pt idx="2">
                  <c:v>-0.11337666990789999</c:v>
                </c:pt>
                <c:pt idx="3">
                  <c:v>-0.1128143616965</c:v>
                </c:pt>
                <c:pt idx="4">
                  <c:v>-0.112245457878</c:v>
                </c:pt>
                <c:pt idx="5">
                  <c:v>-0.11166999916919999</c:v>
                </c:pt>
                <c:pt idx="6">
                  <c:v>-0.1110880267392</c:v>
                </c:pt>
                <c:pt idx="7">
                  <c:v>-0.11049958220509999</c:v>
                </c:pt>
                <c:pt idx="8">
                  <c:v>-0.1099047076296</c:v>
                </c:pt>
                <c:pt idx="9">
                  <c:v>-0.10930344551759999</c:v>
                </c:pt>
                <c:pt idx="10">
                  <c:v>-0.10869583881229999</c:v>
                </c:pt>
                <c:pt idx="11">
                  <c:v>-0.10808193089280001</c:v>
                </c:pt>
                <c:pt idx="12">
                  <c:v>-0.1074617655701</c:v>
                </c:pt>
                <c:pt idx="13">
                  <c:v>-0.1068353870839</c:v>
                </c:pt>
                <c:pt idx="14">
                  <c:v>-0.1062028400992</c:v>
                </c:pt>
                <c:pt idx="15">
                  <c:v>-0.1055641697029</c:v>
                </c:pt>
                <c:pt idx="16">
                  <c:v>-0.1049194214002</c:v>
                </c:pt>
                <c:pt idx="17">
                  <c:v>-0.1042686411114</c:v>
                </c:pt>
                <c:pt idx="18">
                  <c:v>-0.10361187516770001</c:v>
                </c:pt>
                <c:pt idx="19">
                  <c:v>-0.10294917030839999</c:v>
                </c:pt>
                <c:pt idx="20">
                  <c:v>-0.10228057367700001</c:v>
                </c:pt>
                <c:pt idx="21">
                  <c:v>-0.1016061328171</c:v>
                </c:pt>
                <c:pt idx="22">
                  <c:v>-0.10092589566979999</c:v>
                </c:pt>
                <c:pt idx="23">
                  <c:v>-0.10023991056879999</c:v>
                </c:pt>
                <c:pt idx="24">
                  <c:v>-9.9548226237700002E-2</c:v>
                </c:pt>
                <c:pt idx="25">
                  <c:v>-9.8850891785700001E-2</c:v>
                </c:pt>
                <c:pt idx="26">
                  <c:v>-9.8147956703999992E-2</c:v>
                </c:pt>
                <c:pt idx="27">
                  <c:v>-9.7439470861800007E-2</c:v>
                </c:pt>
                <c:pt idx="28">
                  <c:v>-9.6725484503000003E-2</c:v>
                </c:pt>
                <c:pt idx="29">
                  <c:v>-9.6006048241700004E-2</c:v>
                </c:pt>
                <c:pt idx="30">
                  <c:v>-9.528121305880001E-2</c:v>
                </c:pt>
                <c:pt idx="31">
                  <c:v>-9.4551030297800001E-2</c:v>
                </c:pt>
                <c:pt idx="32">
                  <c:v>-9.3815551661100005E-2</c:v>
                </c:pt>
                <c:pt idx="33">
                  <c:v>-9.3074829206000007E-2</c:v>
                </c:pt>
                <c:pt idx="34">
                  <c:v>-9.2328915340500001E-2</c:v>
                </c:pt>
                <c:pt idx="35">
                  <c:v>-9.1577862819599995E-2</c:v>
                </c:pt>
                <c:pt idx="36">
                  <c:v>-9.0821724741000004E-2</c:v>
                </c:pt>
                <c:pt idx="37">
                  <c:v>-9.0060554541299992E-2</c:v>
                </c:pt>
                <c:pt idx="38">
                  <c:v>-8.92944059919E-2</c:v>
                </c:pt>
                <c:pt idx="39">
                  <c:v>-8.8523333194499995E-2</c:v>
                </c:pt>
                <c:pt idx="40">
                  <c:v>-8.7747390577600004E-2</c:v>
                </c:pt>
                <c:pt idx="41">
                  <c:v>-8.69666328919E-2</c:v>
                </c:pt>
                <c:pt idx="42">
                  <c:v>-8.6181115206100001E-2</c:v>
                </c:pt>
                <c:pt idx="43">
                  <c:v>-8.53908929033E-2</c:v>
                </c:pt>
                <c:pt idx="44">
                  <c:v>-8.4596021676000013E-2</c:v>
                </c:pt>
                <c:pt idx="45">
                  <c:v>-8.3796557522399992E-2</c:v>
                </c:pt>
                <c:pt idx="46">
                  <c:v>-8.2992556741800005E-2</c:v>
                </c:pt>
                <c:pt idx="47">
                  <c:v>-8.2184075930899991E-2</c:v>
                </c:pt>
                <c:pt idx="48">
                  <c:v>-8.1371171978700002E-2</c:v>
                </c:pt>
                <c:pt idx="49">
                  <c:v>-8.0553902062700009E-2</c:v>
                </c:pt>
                <c:pt idx="50">
                  <c:v>-7.9732323644700009E-2</c:v>
                </c:pt>
                <c:pt idx="51">
                  <c:v>-7.8906494465799989E-2</c:v>
                </c:pt>
                <c:pt idx="52">
                  <c:v>-7.8076472542800007E-2</c:v>
                </c:pt>
                <c:pt idx="53">
                  <c:v>-7.7242316163300004E-2</c:v>
                </c:pt>
                <c:pt idx="54">
                  <c:v>-7.6404083881300003E-2</c:v>
                </c:pt>
                <c:pt idx="55">
                  <c:v>-7.5561834512999998E-2</c:v>
                </c:pt>
                <c:pt idx="56">
                  <c:v>-7.47156271324E-2</c:v>
                </c:pt>
                <c:pt idx="57">
                  <c:v>-7.3865521066499989E-2</c:v>
                </c:pt>
                <c:pt idx="58">
                  <c:v>-7.3011575891000005E-2</c:v>
                </c:pt>
                <c:pt idx="59">
                  <c:v>-7.2153851425900001E-2</c:v>
                </c:pt>
                <c:pt idx="60">
                  <c:v>-7.1292407730899995E-2</c:v>
                </c:pt>
                <c:pt idx="61">
                  <c:v>-7.0427305100900006E-2</c:v>
                </c:pt>
                <c:pt idx="62">
                  <c:v>-6.9558604061300003E-2</c:v>
                </c:pt>
                <c:pt idx="63">
                  <c:v>-6.86863653637E-2</c:v>
                </c:pt>
                <c:pt idx="64">
                  <c:v>-6.7810649981099994E-2</c:v>
                </c:pt>
                <c:pt idx="65">
                  <c:v>-6.6931519103499995E-2</c:v>
                </c:pt>
                <c:pt idx="66">
                  <c:v>-6.6049034133099996E-2</c:v>
                </c:pt>
                <c:pt idx="67">
                  <c:v>-6.5163256680000003E-2</c:v>
                </c:pt>
                <c:pt idx="68">
                  <c:v>-6.4274248557000008E-2</c:v>
                </c:pt>
                <c:pt idx="69">
                  <c:v>-6.3382071775700002E-2</c:v>
                </c:pt>
                <c:pt idx="70">
                  <c:v>-6.2486788541299999E-2</c:v>
                </c:pt>
                <c:pt idx="71">
                  <c:v>-6.1588461248100003E-2</c:v>
                </c:pt>
                <c:pt idx="72">
                  <c:v>-6.0687152474799999E-2</c:v>
                </c:pt>
                <c:pt idx="73">
                  <c:v>-5.9782924979900003E-2</c:v>
                </c:pt>
                <c:pt idx="74">
                  <c:v>-5.8875841696999998E-2</c:v>
                </c:pt>
                <c:pt idx="75">
                  <c:v>-5.7965965729899996E-2</c:v>
                </c:pt>
                <c:pt idx="76">
                  <c:v>-5.7053360348099998E-2</c:v>
                </c:pt>
                <c:pt idx="77">
                  <c:v>-5.6138088981899995E-2</c:v>
                </c:pt>
                <c:pt idx="78">
                  <c:v>-5.52202152179E-2</c:v>
                </c:pt>
                <c:pt idx="79">
                  <c:v>-5.4299802793799999E-2</c:v>
                </c:pt>
                <c:pt idx="80">
                  <c:v>-5.3376915594300002E-2</c:v>
                </c:pt>
                <c:pt idx="81">
                  <c:v>-5.2451617645600003E-2</c:v>
                </c:pt>
                <c:pt idx="82">
                  <c:v>-5.1523973111399994E-2</c:v>
                </c:pt>
                <c:pt idx="83">
                  <c:v>-5.0594046287399996E-2</c:v>
                </c:pt>
                <c:pt idx="84">
                  <c:v>-4.9661901597000006E-2</c:v>
                </c:pt>
                <c:pt idx="85">
                  <c:v>-4.87276035862E-2</c:v>
                </c:pt>
                <c:pt idx="86">
                  <c:v>-4.7791216918999999E-2</c:v>
                </c:pt>
                <c:pt idx="87">
                  <c:v>-4.68528063727E-2</c:v>
                </c:pt>
                <c:pt idx="88">
                  <c:v>-4.59124368325E-2</c:v>
                </c:pt>
                <c:pt idx="89">
                  <c:v>-4.4970173287599995E-2</c:v>
                </c:pt>
                <c:pt idx="90">
                  <c:v>-4.4026080825400001E-2</c:v>
                </c:pt>
                <c:pt idx="91">
                  <c:v>-4.30802246276E-2</c:v>
                </c:pt>
                <c:pt idx="92">
                  <c:v>-4.2132669964500005E-2</c:v>
                </c:pt>
                <c:pt idx="93">
                  <c:v>-4.1183482190900005E-2</c:v>
                </c:pt>
                <c:pt idx="94">
                  <c:v>-4.0232726740700005E-2</c:v>
                </c:pt>
                <c:pt idx="95">
                  <c:v>-3.9280469122500002E-2</c:v>
                </c:pt>
                <c:pt idx="96">
                  <c:v>-3.8326774914400001E-2</c:v>
                </c:pt>
                <c:pt idx="97">
                  <c:v>-3.7371709759500001E-2</c:v>
                </c:pt>
                <c:pt idx="98">
                  <c:v>-3.6415339360599999E-2</c:v>
                </c:pt>
                <c:pt idx="99">
                  <c:v>-3.54577294759E-2</c:v>
                </c:pt>
                <c:pt idx="100">
                  <c:v>-3.4498945913599997E-2</c:v>
                </c:pt>
                <c:pt idx="101">
                  <c:v>-3.3539054527399997E-2</c:v>
                </c:pt>
                <c:pt idx="102">
                  <c:v>-3.2578121211699999E-2</c:v>
                </c:pt>
                <c:pt idx="103">
                  <c:v>-3.1616211896500004E-2</c:v>
                </c:pt>
                <c:pt idx="104">
                  <c:v>-3.0653392542500001E-2</c:v>
                </c:pt>
                <c:pt idx="105">
                  <c:v>-2.96897291366E-2</c:v>
                </c:pt>
                <c:pt idx="106">
                  <c:v>-2.8725287686900001E-2</c:v>
                </c:pt>
                <c:pt idx="107">
                  <c:v>-2.7760134217599999E-2</c:v>
                </c:pt>
                <c:pt idx="108">
                  <c:v>-2.6794334764500001E-2</c:v>
                </c:pt>
                <c:pt idx="109">
                  <c:v>-2.5827955370000003E-2</c:v>
                </c:pt>
                <c:pt idx="110">
                  <c:v>-2.4861062078199998E-2</c:v>
                </c:pt>
                <c:pt idx="111">
                  <c:v>-2.3893720930200001E-2</c:v>
                </c:pt>
                <c:pt idx="112">
                  <c:v>-2.2925997959099997E-2</c:v>
                </c:pt>
                <c:pt idx="113">
                  <c:v>-2.19579591855E-2</c:v>
                </c:pt>
                <c:pt idx="114">
                  <c:v>-2.0989670612200001E-2</c:v>
                </c:pt>
                <c:pt idx="115">
                  <c:v>-2.0021198219799998E-2</c:v>
                </c:pt>
                <c:pt idx="116">
                  <c:v>-1.90526079614E-2</c:v>
                </c:pt>
                <c:pt idx="117">
                  <c:v>-1.8083965758499999E-2</c:v>
                </c:pt>
                <c:pt idx="118">
                  <c:v>-1.71153374954E-2</c:v>
                </c:pt>
                <c:pt idx="119">
                  <c:v>-1.6146789015100003E-2</c:v>
                </c:pt>
                <c:pt idx="120">
                  <c:v>-1.5178386113900001E-2</c:v>
                </c:pt>
                <c:pt idx="121">
                  <c:v>-1.4210194536999999E-2</c:v>
                </c:pt>
                <c:pt idx="122">
                  <c:v>-1.32422799737E-2</c:v>
                </c:pt>
                <c:pt idx="123">
                  <c:v>-1.22747080524E-2</c:v>
                </c:pt>
                <c:pt idx="124">
                  <c:v>-1.1307544336099999E-2</c:v>
                </c:pt>
                <c:pt idx="125">
                  <c:v>-1.0340854317300001E-2</c:v>
                </c:pt>
                <c:pt idx="126">
                  <c:v>-9.3747034138000011E-3</c:v>
                </c:pt>
                <c:pt idx="127">
                  <c:v>-8.4091569631999999E-3</c:v>
                </c:pt>
                <c:pt idx="128">
                  <c:v>-7.4442802189000007E-3</c:v>
                </c:pt>
                <c:pt idx="129">
                  <c:v>-6.4801383448999999E-3</c:v>
                </c:pt>
                <c:pt idx="130">
                  <c:v>-5.5167964114E-3</c:v>
                </c:pt>
                <c:pt idx="131">
                  <c:v>-4.5543193897999998E-3</c:v>
                </c:pt>
                <c:pt idx="132">
                  <c:v>-3.5927721483E-3</c:v>
                </c:pt>
                <c:pt idx="133">
                  <c:v>-2.6322194468000001E-3</c:v>
                </c:pt>
                <c:pt idx="134">
                  <c:v>-1.6727259327999999E-3</c:v>
                </c:pt>
                <c:pt idx="135">
                  <c:v>-7.1435613639999999E-4</c:v>
                </c:pt>
                <c:pt idx="136">
                  <c:v>2.4282553449999999E-4</c:v>
                </c:pt>
                <c:pt idx="137">
                  <c:v>1.1987547984E-3</c:v>
                </c:pt>
                <c:pt idx="138">
                  <c:v>2.1533675053E-3</c:v>
                </c:pt>
                <c:pt idx="139">
                  <c:v>3.1065996409E-3</c:v>
                </c:pt>
                <c:pt idx="140">
                  <c:v>4.0583873312999997E-3</c:v>
                </c:pt>
                <c:pt idx="141">
                  <c:v>5.0086668478999995E-3</c:v>
                </c:pt>
                <c:pt idx="142">
                  <c:v>5.9573746113999997E-3</c:v>
                </c:pt>
                <c:pt idx="143">
                  <c:v>6.9044471969999998E-3</c:v>
                </c:pt>
                <c:pt idx="144">
                  <c:v>7.8498213384000006E-3</c:v>
                </c:pt>
                <c:pt idx="145">
                  <c:v>8.7934339324999989E-3</c:v>
                </c:pt>
                <c:pt idx="146">
                  <c:v>9.7352220440999997E-3</c:v>
                </c:pt>
                <c:pt idx="147">
                  <c:v>1.0675122910100001E-2</c:v>
                </c:pt>
                <c:pt idx="148">
                  <c:v>1.1613073944099999E-2</c:v>
                </c:pt>
                <c:pt idx="149">
                  <c:v>1.2549012741200001E-2</c:v>
                </c:pt>
                <c:pt idx="150">
                  <c:v>1.34828770816E-2</c:v>
                </c:pt>
                <c:pt idx="151">
                  <c:v>1.4414604936000001E-2</c:v>
                </c:pt>
                <c:pt idx="152">
                  <c:v>1.5344134469200001E-2</c:v>
                </c:pt>
                <c:pt idx="153">
                  <c:v>1.62714040452E-2</c:v>
                </c:pt>
                <c:pt idx="154">
                  <c:v>1.7196352230900002E-2</c:v>
                </c:pt>
                <c:pt idx="155">
                  <c:v>1.8118917800999997E-2</c:v>
                </c:pt>
                <c:pt idx="156">
                  <c:v>1.90390397421E-2</c:v>
                </c:pt>
                <c:pt idx="157">
                  <c:v>1.99566572569E-2</c:v>
                </c:pt>
                <c:pt idx="158">
                  <c:v>2.0871709768900001E-2</c:v>
                </c:pt>
                <c:pt idx="159">
                  <c:v>2.1784136926199998E-2</c:v>
                </c:pt>
                <c:pt idx="160">
                  <c:v>2.2693878605999997E-2</c:v>
                </c:pt>
                <c:pt idx="161">
                  <c:v>2.3600874919100002E-2</c:v>
                </c:pt>
                <c:pt idx="162">
                  <c:v>2.4505066213399998E-2</c:v>
                </c:pt>
                <c:pt idx="163">
                  <c:v>2.54063930791E-2</c:v>
                </c:pt>
                <c:pt idx="164">
                  <c:v>2.6304796351800001E-2</c:v>
                </c:pt>
                <c:pt idx="165">
                  <c:v>2.7200217117499998E-2</c:v>
                </c:pt>
                <c:pt idx="166">
                  <c:v>2.8092596716500003E-2</c:v>
                </c:pt>
                <c:pt idx="167">
                  <c:v>2.89818767472E-2</c:v>
                </c:pt>
                <c:pt idx="168">
                  <c:v>2.9867999070700001E-2</c:v>
                </c:pt>
                <c:pt idx="169">
                  <c:v>3.0750905814300001E-2</c:v>
                </c:pt>
                <c:pt idx="170">
                  <c:v>3.1630539376200001E-2</c:v>
                </c:pt>
                <c:pt idx="171">
                  <c:v>3.25068424289E-2</c:v>
                </c:pt>
                <c:pt idx="172">
                  <c:v>3.3379757923799998E-2</c:v>
                </c:pt>
                <c:pt idx="173">
                  <c:v>3.4249229094599994E-2</c:v>
                </c:pt>
                <c:pt idx="174">
                  <c:v>3.5115199461600001E-2</c:v>
                </c:pt>
                <c:pt idx="175">
                  <c:v>3.5977612835700001E-2</c:v>
                </c:pt>
                <c:pt idx="176">
                  <c:v>3.6836413322099998E-2</c:v>
                </c:pt>
                <c:pt idx="177">
                  <c:v>3.7691545324099997E-2</c:v>
                </c:pt>
                <c:pt idx="178">
                  <c:v>3.8542953547300002E-2</c:v>
                </c:pt>
                <c:pt idx="179">
                  <c:v>3.9390583003099999E-2</c:v>
                </c:pt>
                <c:pt idx="180">
                  <c:v>4.0234379012799998E-2</c:v>
                </c:pt>
                <c:pt idx="181">
                  <c:v>4.1074287211300006E-2</c:v>
                </c:pt>
                <c:pt idx="182">
                  <c:v>4.1910253550399998E-2</c:v>
                </c:pt>
                <c:pt idx="183">
                  <c:v>4.2742224303400002E-2</c:v>
                </c:pt>
                <c:pt idx="184">
                  <c:v>4.3570146067999999E-2</c:v>
                </c:pt>
                <c:pt idx="185">
                  <c:v>4.4393965770500005E-2</c:v>
                </c:pt>
                <c:pt idx="186">
                  <c:v>4.5213630669099995E-2</c:v>
                </c:pt>
                <c:pt idx="187">
                  <c:v>4.6029088357800001E-2</c:v>
                </c:pt>
                <c:pt idx="188">
                  <c:v>4.68402867699E-2</c:v>
                </c:pt>
                <c:pt idx="189">
                  <c:v>4.76471741814E-2</c:v>
                </c:pt>
                <c:pt idx="190">
                  <c:v>4.8449699214799996E-2</c:v>
                </c:pt>
                <c:pt idx="191">
                  <c:v>4.9247810842500003E-2</c:v>
                </c:pt>
                <c:pt idx="192">
                  <c:v>5.0041458390299998E-2</c:v>
                </c:pt>
                <c:pt idx="193">
                  <c:v>5.0830591540800003E-2</c:v>
                </c:pt>
                <c:pt idx="194">
                  <c:v>5.1615160336899994E-2</c:v>
                </c:pt>
                <c:pt idx="195">
                  <c:v>5.2395115185100004E-2</c:v>
                </c:pt>
                <c:pt idx="196">
                  <c:v>5.3170406859000006E-2</c:v>
                </c:pt>
                <c:pt idx="197">
                  <c:v>5.3940986502700003E-2</c:v>
                </c:pt>
                <c:pt idx="198">
                  <c:v>5.4706805633800003E-2</c:v>
                </c:pt>
                <c:pt idx="199">
                  <c:v>5.5467816146999999E-2</c:v>
                </c:pt>
                <c:pt idx="200">
                  <c:v>5.6223970317099997E-2</c:v>
                </c:pt>
                <c:pt idx="201">
                  <c:v>5.6975220802499997E-2</c:v>
                </c:pt>
                <c:pt idx="202">
                  <c:v>5.7721520648199999E-2</c:v>
                </c:pt>
                <c:pt idx="203">
                  <c:v>5.8462823288899998E-2</c:v>
                </c:pt>
                <c:pt idx="204">
                  <c:v>5.9199082552299997E-2</c:v>
                </c:pt>
                <c:pt idx="205">
                  <c:v>5.9930252662100003E-2</c:v>
                </c:pt>
                <c:pt idx="206">
                  <c:v>6.06562882412E-2</c:v>
                </c:pt>
                <c:pt idx="207">
                  <c:v>6.1377144314500004E-2</c:v>
                </c:pt>
                <c:pt idx="208">
                  <c:v>6.2092776311999998E-2</c:v>
                </c:pt>
                <c:pt idx="209">
                  <c:v>6.2803140071999997E-2</c:v>
                </c:pt>
                <c:pt idx="210">
                  <c:v>6.350819184369999E-2</c:v>
                </c:pt>
                <c:pt idx="211">
                  <c:v>6.4207888290100004E-2</c:v>
                </c:pt>
                <c:pt idx="212">
                  <c:v>6.4902186491500008E-2</c:v>
                </c:pt>
                <c:pt idx="213">
                  <c:v>6.559104394729999E-2</c:v>
                </c:pt>
                <c:pt idx="214">
                  <c:v>6.6274418579800001E-2</c:v>
                </c:pt>
                <c:pt idx="215">
                  <c:v>6.6952268736400006E-2</c:v>
                </c:pt>
                <c:pt idx="216">
                  <c:v>6.7624553192400003E-2</c:v>
                </c:pt>
                <c:pt idx="217">
                  <c:v>6.8291231154100004E-2</c:v>
                </c:pt>
                <c:pt idx="218">
                  <c:v>6.8952262260899996E-2</c:v>
                </c:pt>
                <c:pt idx="219">
                  <c:v>6.9607606588299994E-2</c:v>
                </c:pt>
                <c:pt idx="220">
                  <c:v>7.0257224650700001E-2</c:v>
                </c:pt>
                <c:pt idx="221">
                  <c:v>7.0901077403400001E-2</c:v>
                </c:pt>
                <c:pt idx="222">
                  <c:v>7.1539126245600007E-2</c:v>
                </c:pt>
                <c:pt idx="223">
                  <c:v>7.2171333022699999E-2</c:v>
                </c:pt>
                <c:pt idx="224">
                  <c:v>7.27976600291E-2</c:v>
                </c:pt>
                <c:pt idx="225">
                  <c:v>7.3418070009999989E-2</c:v>
                </c:pt>
                <c:pt idx="226">
                  <c:v>7.4032526164499998E-2</c:v>
                </c:pt>
                <c:pt idx="227">
                  <c:v>7.4640992147600005E-2</c:v>
                </c:pt>
                <c:pt idx="228">
                  <c:v>7.5243432072500005E-2</c:v>
                </c:pt>
                <c:pt idx="229">
                  <c:v>7.5839810513100001E-2</c:v>
                </c:pt>
                <c:pt idx="230">
                  <c:v>7.64300925061E-2</c:v>
                </c:pt>
                <c:pt idx="231">
                  <c:v>7.7014243553399989E-2</c:v>
                </c:pt>
                <c:pt idx="232">
                  <c:v>7.7592229624000003E-2</c:v>
                </c:pt>
                <c:pt idx="233">
                  <c:v>7.8164017156499996E-2</c:v>
                </c:pt>
                <c:pt idx="234">
                  <c:v>7.8729573061099997E-2</c:v>
                </c:pt>
                <c:pt idx="235">
                  <c:v>7.9288864721600003E-2</c:v>
                </c:pt>
                <c:pt idx="236">
                  <c:v>7.98418599975E-2</c:v>
                </c:pt>
                <c:pt idx="237">
                  <c:v>8.0388527225999998E-2</c:v>
                </c:pt>
                <c:pt idx="238">
                  <c:v>8.0928835224099993E-2</c:v>
                </c:pt>
                <c:pt idx="239">
                  <c:v>8.1462753290400008E-2</c:v>
                </c:pt>
                <c:pt idx="240">
                  <c:v>8.1990251207100004E-2</c:v>
                </c:pt>
                <c:pt idx="241">
                  <c:v>8.2511299241800007E-2</c:v>
                </c:pt>
                <c:pt idx="242">
                  <c:v>8.3025868149399995E-2</c:v>
                </c:pt>
                <c:pt idx="243">
                  <c:v>8.3533929173700006E-2</c:v>
                </c:pt>
                <c:pt idx="244">
                  <c:v>8.40354540496E-2</c:v>
                </c:pt>
                <c:pt idx="245">
                  <c:v>8.4530415004399992E-2</c:v>
                </c:pt>
                <c:pt idx="246">
                  <c:v>8.5018784759599994E-2</c:v>
                </c:pt>
                <c:pt idx="247">
                  <c:v>8.5500536532599994E-2</c:v>
                </c:pt>
                <c:pt idx="248">
                  <c:v>8.5975644038499999E-2</c:v>
                </c:pt>
                <c:pt idx="249">
                  <c:v>8.64440814911E-2</c:v>
                </c:pt>
                <c:pt idx="250">
                  <c:v>8.6905823605199994E-2</c:v>
                </c:pt>
                <c:pt idx="251">
                  <c:v>8.7360845597399997E-2</c:v>
                </c:pt>
                <c:pt idx="252">
                  <c:v>8.78091231882E-2</c:v>
                </c:pt>
                <c:pt idx="253">
                  <c:v>8.82506326028E-2</c:v>
                </c:pt>
                <c:pt idx="254">
                  <c:v>8.8685350573099994E-2</c:v>
                </c:pt>
                <c:pt idx="255">
                  <c:v>8.9113254338499995E-2</c:v>
                </c:pt>
                <c:pt idx="256">
                  <c:v>8.9534321647600001E-2</c:v>
                </c:pt>
                <c:pt idx="257">
                  <c:v>8.9948530759199993E-2</c:v>
                </c:pt>
                <c:pt idx="258">
                  <c:v>9.0355860444E-2</c:v>
                </c:pt>
                <c:pt idx="259">
                  <c:v>9.0756289985099992E-2</c:v>
                </c:pt>
                <c:pt idx="260">
                  <c:v>9.1149799179900001E-2</c:v>
                </c:pt>
                <c:pt idx="261">
                  <c:v>9.1536368340599999E-2</c:v>
                </c:pt>
                <c:pt idx="262">
                  <c:v>9.1915978295599998E-2</c:v>
                </c:pt>
                <c:pt idx="263">
                  <c:v>9.2288610390799997E-2</c:v>
                </c:pt>
                <c:pt idx="264">
                  <c:v>9.2654246489900005E-2</c:v>
                </c:pt>
                <c:pt idx="265">
                  <c:v>9.3012868976099991E-2</c:v>
                </c:pt>
                <c:pt idx="266">
                  <c:v>9.3364460752599993E-2</c:v>
                </c:pt>
                <c:pt idx="267">
                  <c:v>9.3709005243700003E-2</c:v>
                </c:pt>
                <c:pt idx="268">
                  <c:v>9.4046486395499992E-2</c:v>
                </c:pt>
                <c:pt idx="269">
                  <c:v>9.437688867699999E-2</c:v>
                </c:pt>
                <c:pt idx="270">
                  <c:v>9.4700197080600013E-2</c:v>
                </c:pt>
                <c:pt idx="271">
                  <c:v>9.5016397122700005E-2</c:v>
                </c:pt>
                <c:pt idx="272">
                  <c:v>9.5325474845099997E-2</c:v>
                </c:pt>
                <c:pt idx="273">
                  <c:v>9.5627416815000005E-2</c:v>
                </c:pt>
                <c:pt idx="274">
                  <c:v>9.59222101257E-2</c:v>
                </c:pt>
                <c:pt idx="275">
                  <c:v>9.6209842397499995E-2</c:v>
                </c:pt>
                <c:pt idx="276">
                  <c:v>9.6490301778200005E-2</c:v>
                </c:pt>
                <c:pt idx="277">
                  <c:v>9.6763576943299998E-2</c:v>
                </c:pt>
                <c:pt idx="278">
                  <c:v>9.7029657096899993E-2</c:v>
                </c:pt>
                <c:pt idx="279">
                  <c:v>9.7288531971799999E-2</c:v>
                </c:pt>
                <c:pt idx="280">
                  <c:v>9.7540191829899994E-2</c:v>
                </c:pt>
                <c:pt idx="281">
                  <c:v>9.7784627463099988E-2</c:v>
                </c:pt>
                <c:pt idx="282">
                  <c:v>9.8021830192899992E-2</c:v>
                </c:pt>
                <c:pt idx="283">
                  <c:v>9.8251791871100003E-2</c:v>
                </c:pt>
                <c:pt idx="284">
                  <c:v>9.8474504879899991E-2</c:v>
                </c:pt>
                <c:pt idx="285">
                  <c:v>9.8689962132199993E-2</c:v>
                </c:pt>
                <c:pt idx="286">
                  <c:v>9.88981570719E-2</c:v>
                </c:pt>
                <c:pt idx="287">
                  <c:v>9.9099083673699989E-2</c:v>
                </c:pt>
                <c:pt idx="288">
                  <c:v>9.9292736443400004E-2</c:v>
                </c:pt>
                <c:pt idx="289">
                  <c:v>9.9479110417900002E-2</c:v>
                </c:pt>
                <c:pt idx="290">
                  <c:v>9.9658201165400001E-2</c:v>
                </c:pt>
                <c:pt idx="291">
                  <c:v>9.9830004785099999E-2</c:v>
                </c:pt>
                <c:pt idx="292">
                  <c:v>9.9994517907399993E-2</c:v>
                </c:pt>
                <c:pt idx="293">
                  <c:v>0.1001517376935</c:v>
                </c:pt>
                <c:pt idx="294">
                  <c:v>0.10030166183560001</c:v>
                </c:pt>
                <c:pt idx="295">
                  <c:v>0.1004442885567</c:v>
                </c:pt>
                <c:pt idx="296">
                  <c:v>0.1005796166099</c:v>
                </c:pt>
                <c:pt idx="297">
                  <c:v>0.100707645279</c:v>
                </c:pt>
                <c:pt idx="298">
                  <c:v>0.1008283743775</c:v>
                </c:pt>
                <c:pt idx="299">
                  <c:v>0.10094180424850001</c:v>
                </c:pt>
                <c:pt idx="300">
                  <c:v>0.1010479357645</c:v>
                </c:pt>
                <c:pt idx="301">
                  <c:v>0.10114677032689999</c:v>
                </c:pt>
                <c:pt idx="302">
                  <c:v>0.1012383098654</c:v>
                </c:pt>
                <c:pt idx="303">
                  <c:v>0.10132255683789999</c:v>
                </c:pt>
                <c:pt idx="304">
                  <c:v>0.1013995142295</c:v>
                </c:pt>
                <c:pt idx="305">
                  <c:v>0.1014691855526</c:v>
                </c:pt>
                <c:pt idx="306">
                  <c:v>0.1015315748455</c:v>
                </c:pt>
                <c:pt idx="307">
                  <c:v>0.10158668667280001</c:v>
                </c:pt>
                <c:pt idx="308">
                  <c:v>0.10163452612359999</c:v>
                </c:pt>
                <c:pt idx="309">
                  <c:v>0.10167509881179999</c:v>
                </c:pt>
                <c:pt idx="310">
                  <c:v>0.1017084108748</c:v>
                </c:pt>
                <c:pt idx="311">
                  <c:v>0.10173446897290001</c:v>
                </c:pt>
                <c:pt idx="312">
                  <c:v>0.10175328028849999</c:v>
                </c:pt>
                <c:pt idx="313">
                  <c:v>0.1017648525254</c:v>
                </c:pt>
                <c:pt idx="314">
                  <c:v>0.1017691939076</c:v>
                </c:pt>
                <c:pt idx="315">
                  <c:v>0.1017663131785</c:v>
                </c:pt>
                <c:pt idx="316">
                  <c:v>0.1017562196003</c:v>
                </c:pt>
                <c:pt idx="317">
                  <c:v>0.10173892295260001</c:v>
                </c:pt>
                <c:pt idx="318">
                  <c:v>0.1017144335315</c:v>
                </c:pt>
                <c:pt idx="319">
                  <c:v>0.1016827621485</c:v>
                </c:pt>
                <c:pt idx="320">
                  <c:v>0.10164392012960001</c:v>
                </c:pt>
                <c:pt idx="321">
                  <c:v>0.101597919314</c:v>
                </c:pt>
                <c:pt idx="322">
                  <c:v>0.101544772053</c:v>
                </c:pt>
                <c:pt idx="323">
                  <c:v>0.1014844912088</c:v>
                </c:pt>
                <c:pt idx="324">
                  <c:v>0.1014170901532</c:v>
                </c:pt>
                <c:pt idx="325">
                  <c:v>0.1013425827663</c:v>
                </c:pt>
                <c:pt idx="326">
                  <c:v>0.1012609834356</c:v>
                </c:pt>
                <c:pt idx="327">
                  <c:v>0.101172307054</c:v>
                </c:pt>
                <c:pt idx="328">
                  <c:v>0.101076569019</c:v>
                </c:pt>
                <c:pt idx="329">
                  <c:v>0.1009737852308</c:v>
                </c:pt>
                <c:pt idx="330">
                  <c:v>0.10086397209130001</c:v>
                </c:pt>
                <c:pt idx="331">
                  <c:v>0.10074714650240001</c:v>
                </c:pt>
                <c:pt idx="332">
                  <c:v>0.10062332586470001</c:v>
                </c:pt>
                <c:pt idx="333">
                  <c:v>0.1004925280754</c:v>
                </c:pt>
                <c:pt idx="334">
                  <c:v>0.1003547715273</c:v>
                </c:pt>
                <c:pt idx="335">
                  <c:v>0.10021007510709999</c:v>
                </c:pt>
                <c:pt idx="336">
                  <c:v>0.10005845819339999</c:v>
                </c:pt>
                <c:pt idx="337">
                  <c:v>9.9899940655400005E-2</c:v>
                </c:pt>
                <c:pt idx="338">
                  <c:v>9.9734542851000002E-2</c:v>
                </c:pt>
                <c:pt idx="339">
                  <c:v>9.9562285624999997E-2</c:v>
                </c:pt>
                <c:pt idx="340">
                  <c:v>9.9383190307599997E-2</c:v>
                </c:pt>
                <c:pt idx="341">
                  <c:v>9.9197278712200007E-2</c:v>
                </c:pt>
                <c:pt idx="342">
                  <c:v>9.9004573133799997E-2</c:v>
                </c:pt>
                <c:pt idx="343">
                  <c:v>9.880509634710001E-2</c:v>
                </c:pt>
                <c:pt idx="344">
                  <c:v>9.8598871604400007E-2</c:v>
                </c:pt>
                <c:pt idx="345">
                  <c:v>9.8385922633899989E-2</c:v>
                </c:pt>
                <c:pt idx="346">
                  <c:v>9.8166273637700002E-2</c:v>
                </c:pt>
                <c:pt idx="347">
                  <c:v>9.7939949289599995E-2</c:v>
                </c:pt>
                <c:pt idx="348">
                  <c:v>9.7706974733099999E-2</c:v>
                </c:pt>
                <c:pt idx="349">
                  <c:v>9.7467375579399995E-2</c:v>
                </c:pt>
                <c:pt idx="350">
                  <c:v>9.72211779055E-2</c:v>
                </c:pt>
                <c:pt idx="351">
                  <c:v>9.6968408251599997E-2</c:v>
                </c:pt>
                <c:pt idx="352">
                  <c:v>9.670909361930001E-2</c:v>
                </c:pt>
                <c:pt idx="353">
                  <c:v>9.6443261469200001E-2</c:v>
                </c:pt>
                <c:pt idx="354">
                  <c:v>9.6170939718699999E-2</c:v>
                </c:pt>
                <c:pt idx="355">
                  <c:v>9.5892156739900009E-2</c:v>
                </c:pt>
                <c:pt idx="356">
                  <c:v>9.5606941357100003E-2</c:v>
                </c:pt>
                <c:pt idx="357">
                  <c:v>9.5315322844600009E-2</c:v>
                </c:pt>
                <c:pt idx="358">
                  <c:v>9.5017330924399998E-2</c:v>
                </c:pt>
                <c:pt idx="359">
                  <c:v>9.4712995763500007E-2</c:v>
                </c:pt>
                <c:pt idx="360">
                  <c:v>9.4402347971799999E-2</c:v>
                </c:pt>
                <c:pt idx="361">
                  <c:v>9.4085418599700002E-2</c:v>
                </c:pt>
                <c:pt idx="362">
                  <c:v>9.3762239135499997E-2</c:v>
                </c:pt>
                <c:pt idx="363">
                  <c:v>9.3432841502500003E-2</c:v>
                </c:pt>
                <c:pt idx="364">
                  <c:v>9.3097258057499993E-2</c:v>
                </c:pt>
                <c:pt idx="365">
                  <c:v>9.2755521586999998E-2</c:v>
                </c:pt>
                <c:pt idx="366">
                  <c:v>9.24076653055E-2</c:v>
                </c:pt>
                <c:pt idx="367">
                  <c:v>9.2053722852699998E-2</c:v>
                </c:pt>
                <c:pt idx="368">
                  <c:v>9.1693728290600005E-2</c:v>
                </c:pt>
                <c:pt idx="369">
                  <c:v>9.13277161009E-2</c:v>
                </c:pt>
                <c:pt idx="370">
                  <c:v>9.0955721182600008E-2</c:v>
                </c:pt>
                <c:pt idx="371">
                  <c:v>9.05777788488E-2</c:v>
                </c:pt>
                <c:pt idx="372">
                  <c:v>9.0193924824400001E-2</c:v>
                </c:pt>
                <c:pt idx="373">
                  <c:v>8.9804195243100002E-2</c:v>
                </c:pt>
                <c:pt idx="374">
                  <c:v>8.9408626644399997E-2</c:v>
                </c:pt>
                <c:pt idx="375">
                  <c:v>8.9007255971099999E-2</c:v>
                </c:pt>
                <c:pt idx="376">
                  <c:v>8.8600120566400001E-2</c:v>
                </c:pt>
                <c:pt idx="377">
                  <c:v>8.8187258170599997E-2</c:v>
                </c:pt>
                <c:pt idx="378">
                  <c:v>8.77687069189E-2</c:v>
                </c:pt>
                <c:pt idx="379">
                  <c:v>8.7344505337599992E-2</c:v>
                </c:pt>
                <c:pt idx="380">
                  <c:v>8.6914692341899996E-2</c:v>
                </c:pt>
                <c:pt idx="381">
                  <c:v>8.6479307232500011E-2</c:v>
                </c:pt>
                <c:pt idx="382">
                  <c:v>8.6038389692600012E-2</c:v>
                </c:pt>
                <c:pt idx="383">
                  <c:v>8.5591979785000008E-2</c:v>
                </c:pt>
                <c:pt idx="384">
                  <c:v>8.5140117948900002E-2</c:v>
                </c:pt>
                <c:pt idx="385">
                  <c:v>8.4682844996799997E-2</c:v>
                </c:pt>
                <c:pt idx="386">
                  <c:v>8.4220202111499998E-2</c:v>
                </c:pt>
                <c:pt idx="387">
                  <c:v>8.3752230843E-2</c:v>
                </c:pt>
                <c:pt idx="388">
                  <c:v>8.3278973105000001E-2</c:v>
                </c:pt>
                <c:pt idx="389">
                  <c:v>8.2800471171999998E-2</c:v>
                </c:pt>
                <c:pt idx="390">
                  <c:v>8.2316767676300001E-2</c:v>
                </c:pt>
                <c:pt idx="391">
                  <c:v>8.1827905604099999E-2</c:v>
                </c:pt>
                <c:pt idx="392">
                  <c:v>8.1333928292799992E-2</c:v>
                </c:pt>
                <c:pt idx="393">
                  <c:v>8.0834879427499992E-2</c:v>
                </c:pt>
                <c:pt idx="394">
                  <c:v>8.0330803037899995E-2</c:v>
                </c:pt>
                <c:pt idx="395">
                  <c:v>7.9821743494499997E-2</c:v>
                </c:pt>
                <c:pt idx="396">
                  <c:v>7.9307745505900001E-2</c:v>
                </c:pt>
                <c:pt idx="397">
                  <c:v>7.8788854114700005E-2</c:v>
                </c:pt>
                <c:pt idx="398">
                  <c:v>7.8265114694900009E-2</c:v>
                </c:pt>
                <c:pt idx="399">
                  <c:v>7.7736572947899998E-2</c:v>
                </c:pt>
                <c:pt idx="400">
                  <c:v>7.7203274899099991E-2</c:v>
                </c:pt>
                <c:pt idx="401">
                  <c:v>7.6665266894899997E-2</c:v>
                </c:pt>
                <c:pt idx="402">
                  <c:v>7.6122595598500001E-2</c:v>
                </c:pt>
                <c:pt idx="403">
                  <c:v>7.55753079873E-2</c:v>
                </c:pt>
                <c:pt idx="404">
                  <c:v>7.5023451348499998E-2</c:v>
                </c:pt>
                <c:pt idx="405">
                  <c:v>7.4467073276099999E-2</c:v>
                </c:pt>
                <c:pt idx="406">
                  <c:v>7.3906221667199998E-2</c:v>
                </c:pt>
                <c:pt idx="407">
                  <c:v>7.3340944718500001E-2</c:v>
                </c:pt>
                <c:pt idx="408">
                  <c:v>7.2771290922499995E-2</c:v>
                </c:pt>
                <c:pt idx="409">
                  <c:v>7.219730906409999E-2</c:v>
                </c:pt>
                <c:pt idx="410">
                  <c:v>7.1619048216900003E-2</c:v>
                </c:pt>
                <c:pt idx="411">
                  <c:v>7.1036557739299996E-2</c:v>
                </c:pt>
                <c:pt idx="412">
                  <c:v>7.0449887271500006E-2</c:v>
                </c:pt>
                <c:pt idx="413">
                  <c:v>6.9859086730900008E-2</c:v>
                </c:pt>
                <c:pt idx="414">
                  <c:v>6.9264206309299997E-2</c:v>
                </c:pt>
                <c:pt idx="415">
                  <c:v>6.86652964684E-2</c:v>
                </c:pt>
                <c:pt idx="416">
                  <c:v>6.8062407936499994E-2</c:v>
                </c:pt>
                <c:pt idx="417">
                  <c:v>6.7455591704899995E-2</c:v>
                </c:pt>
                <c:pt idx="418">
                  <c:v>6.6844899023599996E-2</c:v>
                </c:pt>
                <c:pt idx="419">
                  <c:v>6.6230381397800006E-2</c:v>
                </c:pt>
                <c:pt idx="420">
                  <c:v>6.5612090584200006E-2</c:v>
                </c:pt>
                <c:pt idx="421">
                  <c:v>6.49900785871E-2</c:v>
                </c:pt>
                <c:pt idx="422">
                  <c:v>6.43643976545E-2</c:v>
                </c:pt>
                <c:pt idx="423">
                  <c:v>6.3735100274199999E-2</c:v>
                </c:pt>
                <c:pt idx="424">
                  <c:v>6.3102239170099994E-2</c:v>
                </c:pt>
                <c:pt idx="425">
                  <c:v>6.2465867298200001E-2</c:v>
                </c:pt>
                <c:pt idx="426">
                  <c:v>6.1826037842799997E-2</c:v>
                </c:pt>
                <c:pt idx="427">
                  <c:v>6.1182804212400001E-2</c:v>
                </c:pt>
                <c:pt idx="428">
                  <c:v>6.0536220036000003E-2</c:v>
                </c:pt>
                <c:pt idx="429">
                  <c:v>5.9886339159199997E-2</c:v>
                </c:pt>
                <c:pt idx="430">
                  <c:v>5.9233215639999996E-2</c:v>
                </c:pt>
                <c:pt idx="431">
                  <c:v>5.8576903744900002E-2</c:v>
                </c:pt>
                <c:pt idx="432">
                  <c:v>5.7917457945E-2</c:v>
                </c:pt>
                <c:pt idx="433">
                  <c:v>5.7254932912199998E-2</c:v>
                </c:pt>
                <c:pt idx="434">
                  <c:v>5.6589383514800001E-2</c:v>
                </c:pt>
                <c:pt idx="435">
                  <c:v>5.5920864813699997E-2</c:v>
                </c:pt>
                <c:pt idx="436">
                  <c:v>5.5249432058499998E-2</c:v>
                </c:pt>
                <c:pt idx="437">
                  <c:v>5.4575140683300001E-2</c:v>
                </c:pt>
                <c:pt idx="438">
                  <c:v>5.3898046302500002E-2</c:v>
                </c:pt>
                <c:pt idx="439">
                  <c:v>5.3218204707200005E-2</c:v>
                </c:pt>
                <c:pt idx="440">
                  <c:v>5.25356718606E-2</c:v>
                </c:pt>
                <c:pt idx="441">
                  <c:v>5.1850503894399998E-2</c:v>
                </c:pt>
                <c:pt idx="442">
                  <c:v>5.1162757104399999E-2</c:v>
                </c:pt>
                <c:pt idx="443">
                  <c:v>5.0472487946599996E-2</c:v>
                </c:pt>
                <c:pt idx="444">
                  <c:v>4.9779753032699998E-2</c:v>
                </c:pt>
                <c:pt idx="445">
                  <c:v>4.9084609126699999E-2</c:v>
                </c:pt>
                <c:pt idx="446">
                  <c:v>4.838711314E-2</c:v>
                </c:pt>
                <c:pt idx="447">
                  <c:v>4.76873221279E-2</c:v>
                </c:pt>
                <c:pt idx="448">
                  <c:v>4.6985293284900004E-2</c:v>
                </c:pt>
                <c:pt idx="449">
                  <c:v>4.6281083941000001E-2</c:v>
                </c:pt>
                <c:pt idx="450">
                  <c:v>4.5574751557399998E-2</c:v>
                </c:pt>
                <c:pt idx="451">
                  <c:v>4.4866353722200006E-2</c:v>
                </c:pt>
                <c:pt idx="452">
                  <c:v>4.41559481465E-2</c:v>
                </c:pt>
                <c:pt idx="453">
                  <c:v>4.3443592659799996E-2</c:v>
                </c:pt>
                <c:pt idx="454">
                  <c:v>4.27293452063E-2</c:v>
                </c:pt>
                <c:pt idx="455">
                  <c:v>4.2013263840299998E-2</c:v>
                </c:pt>
                <c:pt idx="456">
                  <c:v>4.1295406722400001E-2</c:v>
                </c:pt>
                <c:pt idx="457">
                  <c:v>4.0575832114800002E-2</c:v>
                </c:pt>
                <c:pt idx="458">
                  <c:v>3.9854598377700001E-2</c:v>
                </c:pt>
                <c:pt idx="459">
                  <c:v>3.9131763964400004E-2</c:v>
                </c:pt>
                <c:pt idx="460">
                  <c:v>3.8407387417800004E-2</c:v>
                </c:pt>
                <c:pt idx="461">
                  <c:v>3.7681527365500005E-2</c:v>
                </c:pt>
                <c:pt idx="462">
                  <c:v>3.6954242515999998E-2</c:v>
                </c:pt>
                <c:pt idx="463">
                  <c:v>3.6225591654299998E-2</c:v>
                </c:pt>
                <c:pt idx="464">
                  <c:v>3.5495633637900002E-2</c:v>
                </c:pt>
                <c:pt idx="465">
                  <c:v>3.4764427392199995E-2</c:v>
                </c:pt>
                <c:pt idx="466">
                  <c:v>3.4032031906500004E-2</c:v>
                </c:pt>
                <c:pt idx="467">
                  <c:v>3.3298506229600004E-2</c:v>
                </c:pt>
                <c:pt idx="468">
                  <c:v>3.2563909465599998E-2</c:v>
                </c:pt>
                <c:pt idx="469">
                  <c:v>3.1828300769999998E-2</c:v>
                </c:pt>
                <c:pt idx="470">
                  <c:v>3.1091739344699998E-2</c:v>
                </c:pt>
                <c:pt idx="471">
                  <c:v>3.0354284434600001E-2</c:v>
                </c:pt>
                <c:pt idx="472">
                  <c:v>2.9615995322500002E-2</c:v>
                </c:pt>
                <c:pt idx="473">
                  <c:v>2.88769313256E-2</c:v>
                </c:pt>
                <c:pt idx="474">
                  <c:v>2.8137151790699998E-2</c:v>
                </c:pt>
                <c:pt idx="475">
                  <c:v>2.7396716090200002E-2</c:v>
                </c:pt>
                <c:pt idx="476">
                  <c:v>2.6655683617899998E-2</c:v>
                </c:pt>
                <c:pt idx="477">
                  <c:v>2.5914113784499999E-2</c:v>
                </c:pt>
                <c:pt idx="478">
                  <c:v>2.51720660134E-2</c:v>
                </c:pt>
                <c:pt idx="479">
                  <c:v>2.4429599736699999E-2</c:v>
                </c:pt>
                <c:pt idx="480">
                  <c:v>2.3686774390600001E-2</c:v>
                </c:pt>
                <c:pt idx="481">
                  <c:v>2.2943649411400001E-2</c:v>
                </c:pt>
                <c:pt idx="482">
                  <c:v>2.2200284230900001E-2</c:v>
                </c:pt>
                <c:pt idx="483">
                  <c:v>2.1456738272700001E-2</c:v>
                </c:pt>
                <c:pt idx="484">
                  <c:v>2.0713070947399999E-2</c:v>
                </c:pt>
                <c:pt idx="485">
                  <c:v>1.9969341648600002E-2</c:v>
                </c:pt>
                <c:pt idx="486">
                  <c:v>1.9225609748699999E-2</c:v>
                </c:pt>
                <c:pt idx="487">
                  <c:v>1.84819345945E-2</c:v>
                </c:pt>
                <c:pt idx="488">
                  <c:v>1.77383755032E-2</c:v>
                </c:pt>
                <c:pt idx="489">
                  <c:v>1.6994991757700001E-2</c:v>
                </c:pt>
                <c:pt idx="490">
                  <c:v>1.6251842603E-2</c:v>
                </c:pt>
                <c:pt idx="491">
                  <c:v>1.5508987241299999E-2</c:v>
                </c:pt>
                <c:pt idx="492">
                  <c:v>1.4766484828399999E-2</c:v>
                </c:pt>
                <c:pt idx="493">
                  <c:v>1.4024394469000001E-2</c:v>
                </c:pt>
                <c:pt idx="494">
                  <c:v>1.32827752126E-2</c:v>
                </c:pt>
                <c:pt idx="495">
                  <c:v>1.2541686049600001E-2</c:v>
                </c:pt>
                <c:pt idx="496">
                  <c:v>1.1801185906500001E-2</c:v>
                </c:pt>
                <c:pt idx="497">
                  <c:v>1.1061333642199999E-2</c:v>
                </c:pt>
                <c:pt idx="498">
                  <c:v>1.0322188043800001E-2</c:v>
                </c:pt>
                <c:pt idx="499">
                  <c:v>9.5838078219000009E-3</c:v>
                </c:pt>
                <c:pt idx="500">
                  <c:v>8.8462514544000014E-3</c:v>
                </c:pt>
                <c:pt idx="501">
                  <c:v>8.1095777917000005E-3</c:v>
                </c:pt>
                <c:pt idx="502">
                  <c:v>7.3738451390000003E-3</c:v>
                </c:pt>
                <c:pt idx="503">
                  <c:v>6.6391118606999996E-3</c:v>
                </c:pt>
                <c:pt idx="504">
                  <c:v>5.9054362240999999E-3</c:v>
                </c:pt>
                <c:pt idx="505">
                  <c:v>5.1728763953999999E-3</c:v>
                </c:pt>
                <c:pt idx="506">
                  <c:v>4.4414904353000002E-3</c:v>
                </c:pt>
                <c:pt idx="507">
                  <c:v>3.7113362952000003E-3</c:v>
                </c:pt>
                <c:pt idx="508">
                  <c:v>2.9824718131000001E-3</c:v>
                </c:pt>
                <c:pt idx="509">
                  <c:v>2.2549547089000003E-3</c:v>
                </c:pt>
                <c:pt idx="510">
                  <c:v>1.5288425808999999E-3</c:v>
                </c:pt>
                <c:pt idx="511">
                  <c:v>8.0419290170000005E-4</c:v>
                </c:pt>
                <c:pt idx="512">
                  <c:v>8.1063013599999998E-5</c:v>
                </c:pt>
                <c:pt idx="513">
                  <c:v>-6.4048987500000003E-4</c:v>
                </c:pt>
                <c:pt idx="514">
                  <c:v>-1.3604086939E-3</c:v>
                </c:pt>
                <c:pt idx="515">
                  <c:v>-2.0786365148999998E-3</c:v>
                </c:pt>
                <c:pt idx="516">
                  <c:v>-2.7951165564000001E-3</c:v>
                </c:pt>
                <c:pt idx="517">
                  <c:v>-3.5097921867999998E-3</c:v>
                </c:pt>
                <c:pt idx="518">
                  <c:v>-4.2226069289000006E-3</c:v>
                </c:pt>
                <c:pt idx="519">
                  <c:v>-4.9335044637000003E-3</c:v>
                </c:pt>
                <c:pt idx="520">
                  <c:v>-5.6424286347999996E-3</c:v>
                </c:pt>
                <c:pt idx="521">
                  <c:v>-6.3493234517999998E-3</c:v>
                </c:pt>
                <c:pt idx="522">
                  <c:v>-7.0541330948000001E-3</c:v>
                </c:pt>
                <c:pt idx="523">
                  <c:v>-7.7568019180999995E-3</c:v>
                </c:pt>
                <c:pt idx="524">
                  <c:v>-8.4572744540999997E-3</c:v>
                </c:pt>
                <c:pt idx="525">
                  <c:v>-9.1554954175999993E-3</c:v>
                </c:pt>
                <c:pt idx="526">
                  <c:v>-9.8514097093000009E-3</c:v>
                </c:pt>
                <c:pt idx="527">
                  <c:v>-1.054496242E-2</c:v>
                </c:pt>
                <c:pt idx="528">
                  <c:v>-1.1236098834200001E-2</c:v>
                </c:pt>
                <c:pt idx="529">
                  <c:v>-1.1924764434499999E-2</c:v>
                </c:pt>
                <c:pt idx="530">
                  <c:v>-1.26109049048E-2</c:v>
                </c:pt>
                <c:pt idx="531">
                  <c:v>-1.32944661349E-2</c:v>
                </c:pt>
                <c:pt idx="532">
                  <c:v>-1.39753942236E-2</c:v>
                </c:pt>
                <c:pt idx="533">
                  <c:v>-1.4653635483100001E-2</c:v>
                </c:pt>
                <c:pt idx="534">
                  <c:v>-1.53291364426E-2</c:v>
                </c:pt>
                <c:pt idx="535">
                  <c:v>-1.60018438521E-2</c:v>
                </c:pt>
                <c:pt idx="536">
                  <c:v>-1.6671704685899999E-2</c:v>
                </c:pt>
                <c:pt idx="537">
                  <c:v>-1.7338666147099998E-2</c:v>
                </c:pt>
                <c:pt idx="538">
                  <c:v>-1.8002675670599998E-2</c:v>
                </c:pt>
                <c:pt idx="539">
                  <c:v>-1.8663680927200003E-2</c:v>
                </c:pt>
                <c:pt idx="540">
                  <c:v>-1.9321629827299999E-2</c:v>
                </c:pt>
                <c:pt idx="541">
                  <c:v>-1.9976470524399999E-2</c:v>
                </c:pt>
                <c:pt idx="542">
                  <c:v>-2.0628151419000002E-2</c:v>
                </c:pt>
                <c:pt idx="543">
                  <c:v>-2.1276621162400002E-2</c:v>
                </c:pt>
                <c:pt idx="544">
                  <c:v>-2.19218286598E-2</c:v>
                </c:pt>
                <c:pt idx="545">
                  <c:v>-2.2563723074399997E-2</c:v>
                </c:pt>
                <c:pt idx="546">
                  <c:v>-2.3202253831099997E-2</c:v>
                </c:pt>
                <c:pt idx="547">
                  <c:v>-2.38373706196E-2</c:v>
                </c:pt>
                <c:pt idx="548">
                  <c:v>-2.44690233983E-2</c:v>
                </c:pt>
                <c:pt idx="549">
                  <c:v>-2.50971623979E-2</c:v>
                </c:pt>
                <c:pt idx="550">
                  <c:v>-2.5721738124700001E-2</c:v>
                </c:pt>
                <c:pt idx="551">
                  <c:v>-2.6342701364500003E-2</c:v>
                </c:pt>
                <c:pt idx="552">
                  <c:v>-2.69600031856E-2</c:v>
                </c:pt>
                <c:pt idx="553">
                  <c:v>-2.7573594942700001E-2</c:v>
                </c:pt>
                <c:pt idx="554">
                  <c:v>-2.8183428280200002E-2</c:v>
                </c:pt>
                <c:pt idx="555">
                  <c:v>-2.8789455135400002E-2</c:v>
                </c:pt>
                <c:pt idx="556">
                  <c:v>-2.9391627742499999E-2</c:v>
                </c:pt>
                <c:pt idx="557">
                  <c:v>-2.9989898635300001E-2</c:v>
                </c:pt>
                <c:pt idx="558">
                  <c:v>-3.0584220651300002E-2</c:v>
                </c:pt>
                <c:pt idx="559">
                  <c:v>-3.1174546934299999E-2</c:v>
                </c:pt>
                <c:pt idx="560">
                  <c:v>-3.1760830938499997E-2</c:v>
                </c:pt>
                <c:pt idx="561">
                  <c:v>-3.2343026430999997E-2</c:v>
                </c:pt>
                <c:pt idx="562">
                  <c:v>-3.29210874958E-2</c:v>
                </c:pt>
                <c:pt idx="563">
                  <c:v>-3.34949685368E-2</c:v>
                </c:pt>
                <c:pt idx="564">
                  <c:v>-3.4064624280799996E-2</c:v>
                </c:pt>
                <c:pt idx="565">
                  <c:v>-3.4630009781299993E-2</c:v>
                </c:pt>
                <c:pt idx="566">
                  <c:v>-3.5191080420900002E-2</c:v>
                </c:pt>
                <c:pt idx="567">
                  <c:v>-3.57477919154E-2</c:v>
                </c:pt>
                <c:pt idx="568">
                  <c:v>-3.6300100316199999E-2</c:v>
                </c:pt>
                <c:pt idx="569">
                  <c:v>-3.6847962013800001E-2</c:v>
                </c:pt>
                <c:pt idx="570">
                  <c:v>-3.73913337409E-2</c:v>
                </c:pt>
                <c:pt idx="571">
                  <c:v>-3.79301725753E-2</c:v>
                </c:pt>
                <c:pt idx="572">
                  <c:v>-3.8464435943099999E-2</c:v>
                </c:pt>
                <c:pt idx="573">
                  <c:v>-3.89940816218E-2</c:v>
                </c:pt>
                <c:pt idx="574">
                  <c:v>-3.95190677432E-2</c:v>
                </c:pt>
                <c:pt idx="575">
                  <c:v>-4.0039352796400002E-2</c:v>
                </c:pt>
                <c:pt idx="576">
                  <c:v>-4.05548956307E-2</c:v>
                </c:pt>
                <c:pt idx="577">
                  <c:v>-4.1065655458800004E-2</c:v>
                </c:pt>
                <c:pt idx="578">
                  <c:v>-4.1571591859500004E-2</c:v>
                </c:pt>
                <c:pt idx="579">
                  <c:v>-4.2072664780399997E-2</c:v>
                </c:pt>
                <c:pt idx="580">
                  <c:v>-4.2568834541400001E-2</c:v>
                </c:pt>
                <c:pt idx="581">
                  <c:v>-4.3060061836699998E-2</c:v>
                </c:pt>
                <c:pt idx="582">
                  <c:v>-4.3546307738300004E-2</c:v>
                </c:pt>
                <c:pt idx="583">
                  <c:v>-4.4027533698600005E-2</c:v>
                </c:pt>
                <c:pt idx="584">
                  <c:v>-4.45037015528E-2</c:v>
                </c:pt>
                <c:pt idx="585">
                  <c:v>-4.4974773522200001E-2</c:v>
                </c:pt>
                <c:pt idx="586">
                  <c:v>-4.5440712216599996E-2</c:v>
                </c:pt>
                <c:pt idx="587">
                  <c:v>-4.5901480636800003E-2</c:v>
                </c:pt>
                <c:pt idx="588">
                  <c:v>-4.6357042177599998E-2</c:v>
                </c:pt>
                <c:pt idx="589">
                  <c:v>-4.6807360630499999E-2</c:v>
                </c:pt>
                <c:pt idx="590">
                  <c:v>-4.72524001858E-2</c:v>
                </c:pt>
                <c:pt idx="591">
                  <c:v>-4.7692125435599995E-2</c:v>
                </c:pt>
                <c:pt idx="592">
                  <c:v>-4.8126501376199997E-2</c:v>
                </c:pt>
                <c:pt idx="593">
                  <c:v>-4.85554934107E-2</c:v>
                </c:pt>
                <c:pt idx="594">
                  <c:v>-4.8979067351300004E-2</c:v>
                </c:pt>
                <c:pt idx="595">
                  <c:v>-4.9397189421999999E-2</c:v>
                </c:pt>
                <c:pt idx="596">
                  <c:v>-4.9809826260900004E-2</c:v>
                </c:pt>
                <c:pt idx="597">
                  <c:v>-5.0216944922699999E-2</c:v>
                </c:pt>
                <c:pt idx="598">
                  <c:v>-5.0618512880700003E-2</c:v>
                </c:pt>
                <c:pt idx="599">
                  <c:v>-5.1014498029800001E-2</c:v>
                </c:pt>
                <c:pt idx="600">
                  <c:v>-5.14048686883E-2</c:v>
                </c:pt>
                <c:pt idx="601">
                  <c:v>-5.1789593600499999E-2</c:v>
                </c:pt>
                <c:pt idx="602">
                  <c:v>-5.2168641938700001E-2</c:v>
                </c:pt>
                <c:pt idx="603">
                  <c:v>-5.2541983305599997E-2</c:v>
                </c:pt>
                <c:pt idx="604">
                  <c:v>-5.2909587736399998E-2</c:v>
                </c:pt>
                <c:pt idx="605">
                  <c:v>-5.3271425701100002E-2</c:v>
                </c:pt>
                <c:pt idx="606">
                  <c:v>-5.3627468106599997E-2</c:v>
                </c:pt>
                <c:pt idx="607">
                  <c:v>-5.3977686298800003E-2</c:v>
                </c:pt>
                <c:pt idx="608">
                  <c:v>-5.4322052064600002E-2</c:v>
                </c:pt>
                <c:pt idx="609">
                  <c:v>-5.4660537634100004E-2</c:v>
                </c:pt>
                <c:pt idx="610">
                  <c:v>-5.4993115682499996E-2</c:v>
                </c:pt>
                <c:pt idx="611">
                  <c:v>-5.53197593322E-2</c:v>
                </c:pt>
                <c:pt idx="612">
                  <c:v>-5.5640442154600005E-2</c:v>
                </c:pt>
                <c:pt idx="613">
                  <c:v>-5.5955138172399999E-2</c:v>
                </c:pt>
                <c:pt idx="614">
                  <c:v>-5.6263821860799999E-2</c:v>
                </c:pt>
                <c:pt idx="615">
                  <c:v>-5.6566468150299996E-2</c:v>
                </c:pt>
                <c:pt idx="616">
                  <c:v>-5.6863052427800001E-2</c:v>
                </c:pt>
                <c:pt idx="617">
                  <c:v>-5.7153550538700006E-2</c:v>
                </c:pt>
                <c:pt idx="618">
                  <c:v>-5.7437938788499995E-2</c:v>
                </c:pt>
                <c:pt idx="619">
                  <c:v>-5.7716193944899997E-2</c:v>
                </c:pt>
                <c:pt idx="620">
                  <c:v>-5.7988293239199996E-2</c:v>
                </c:pt>
                <c:pt idx="621">
                  <c:v>-5.82542143681E-2</c:v>
                </c:pt>
                <c:pt idx="622">
                  <c:v>-5.8513935495400002E-2</c:v>
                </c:pt>
                <c:pt idx="623">
                  <c:v>-5.8767435253199996E-2</c:v>
                </c:pt>
                <c:pt idx="624">
                  <c:v>-5.9014692744400001E-2</c:v>
                </c:pt>
                <c:pt idx="625">
                  <c:v>-5.92556875432E-2</c:v>
                </c:pt>
                <c:pt idx="626">
                  <c:v>-5.9490399697199998E-2</c:v>
                </c:pt>
                <c:pt idx="627">
                  <c:v>-5.9718809729199997E-2</c:v>
                </c:pt>
                <c:pt idx="628">
                  <c:v>-5.99408986376E-2</c:v>
                </c:pt>
                <c:pt idx="629">
                  <c:v>-6.0156647899100003E-2</c:v>
                </c:pt>
                <c:pt idx="630">
                  <c:v>-6.0366039469000002E-2</c:v>
                </c:pt>
                <c:pt idx="631">
                  <c:v>-6.0569055783300005E-2</c:v>
                </c:pt>
                <c:pt idx="632">
                  <c:v>-6.0765679759800004E-2</c:v>
                </c:pt>
                <c:pt idx="633">
                  <c:v>-6.0955894799099998E-2</c:v>
                </c:pt>
                <c:pt idx="634">
                  <c:v>-6.1139684786300004E-2</c:v>
                </c:pt>
                <c:pt idx="635">
                  <c:v>-6.1317034091999997E-2</c:v>
                </c:pt>
                <c:pt idx="636">
                  <c:v>-6.1487927573599999E-2</c:v>
                </c:pt>
                <c:pt idx="637">
                  <c:v>-6.1652350576300002E-2</c:v>
                </c:pt>
                <c:pt idx="638">
                  <c:v>-6.1810288934299996E-2</c:v>
                </c:pt>
                <c:pt idx="639">
                  <c:v>-6.1961728972000002E-2</c:v>
                </c:pt>
                <c:pt idx="640">
                  <c:v>-6.2106657505100006E-2</c:v>
                </c:pt>
                <c:pt idx="641">
                  <c:v>-6.2245061841299999E-2</c:v>
                </c:pt>
                <c:pt idx="642">
                  <c:v>-6.2376929781500001E-2</c:v>
                </c:pt>
                <c:pt idx="643">
                  <c:v>-6.2502249620900008E-2</c:v>
                </c:pt>
                <c:pt idx="644">
                  <c:v>-6.2621010149699993E-2</c:v>
                </c:pt>
                <c:pt idx="645">
                  <c:v>-6.2733200654099999E-2</c:v>
                </c:pt>
                <c:pt idx="646">
                  <c:v>-6.2838810917200005E-2</c:v>
                </c:pt>
                <c:pt idx="647">
                  <c:v>-6.2937831219700008E-2</c:v>
                </c:pt>
                <c:pt idx="648">
                  <c:v>-6.3030252340799994E-2</c:v>
                </c:pt>
                <c:pt idx="649">
                  <c:v>-6.3116065558800005E-2</c:v>
                </c:pt>
                <c:pt idx="650">
                  <c:v>-6.3195262651999998E-2</c:v>
                </c:pt>
                <c:pt idx="651">
                  <c:v>-6.3267835899399993E-2</c:v>
                </c:pt>
                <c:pt idx="652">
                  <c:v>-6.3333778081199998E-2</c:v>
                </c:pt>
                <c:pt idx="653">
                  <c:v>-6.3393082479499999E-2</c:v>
                </c:pt>
                <c:pt idx="654">
                  <c:v>-6.3445742878799991E-2</c:v>
                </c:pt>
                <c:pt idx="655">
                  <c:v>-6.3491753566799994E-2</c:v>
                </c:pt>
                <c:pt idx="656">
                  <c:v>-6.3531109334699992E-2</c:v>
                </c:pt>
                <c:pt idx="657">
                  <c:v>-6.3563805477499999E-2</c:v>
                </c:pt>
                <c:pt idx="658">
                  <c:v>-6.3589837795000007E-2</c:v>
                </c:pt>
                <c:pt idx="659">
                  <c:v>-6.3609202591699998E-2</c:v>
                </c:pt>
                <c:pt idx="660">
                  <c:v>-6.3621896677400008E-2</c:v>
                </c:pt>
                <c:pt idx="661">
                  <c:v>-6.3627917367499995E-2</c:v>
                </c:pt>
                <c:pt idx="662">
                  <c:v>-6.3627262483199998E-2</c:v>
                </c:pt>
                <c:pt idx="663">
                  <c:v>-6.36199303523E-2</c:v>
                </c:pt>
                <c:pt idx="664">
                  <c:v>-6.3605919808399997E-2</c:v>
                </c:pt>
                <c:pt idx="665">
                  <c:v>-6.3585230192300002E-2</c:v>
                </c:pt>
                <c:pt idx="666">
                  <c:v>-6.3557861351299996E-2</c:v>
                </c:pt>
                <c:pt idx="667">
                  <c:v>-6.3523813639599996E-2</c:v>
                </c:pt>
                <c:pt idx="668">
                  <c:v>-6.3483087918699999E-2</c:v>
                </c:pt>
                <c:pt idx="669">
                  <c:v>-6.3435685556900004E-2</c:v>
                </c:pt>
                <c:pt idx="670">
                  <c:v>-6.3381608429800007E-2</c:v>
                </c:pt>
                <c:pt idx="671">
                  <c:v>-6.332085892E-2</c:v>
                </c:pt>
                <c:pt idx="672">
                  <c:v>-6.3253439917399998E-2</c:v>
                </c:pt>
                <c:pt idx="673">
                  <c:v>-6.31793548186E-2</c:v>
                </c:pt>
                <c:pt idx="674">
                  <c:v>-6.3098607527299996E-2</c:v>
                </c:pt>
                <c:pt idx="675">
                  <c:v>-6.3011202454099996E-2</c:v>
                </c:pt>
                <c:pt idx="676">
                  <c:v>-6.2917144515700005E-2</c:v>
                </c:pt>
                <c:pt idx="677">
                  <c:v>-6.2816439135600005E-2</c:v>
                </c:pt>
                <c:pt idx="678">
                  <c:v>-6.2709092243199996E-2</c:v>
                </c:pt>
                <c:pt idx="679">
                  <c:v>-6.2595110273700003E-2</c:v>
                </c:pt>
                <c:pt idx="680">
                  <c:v>-6.2474500167999998E-2</c:v>
                </c:pt>
                <c:pt idx="681">
                  <c:v>-6.2347269371900001E-2</c:v>
                </c:pt>
                <c:pt idx="682">
                  <c:v>-6.2213425836099998E-2</c:v>
                </c:pt>
                <c:pt idx="683">
                  <c:v>-6.2072978015600001E-2</c:v>
                </c:pt>
                <c:pt idx="684">
                  <c:v>-6.1925934869300002E-2</c:v>
                </c:pt>
                <c:pt idx="685">
                  <c:v>-6.1772305859400002E-2</c:v>
                </c:pt>
                <c:pt idx="686">
                  <c:v>-6.1612100951000004E-2</c:v>
                </c:pt>
                <c:pt idx="687">
                  <c:v>-6.1445330611599999E-2</c:v>
                </c:pt>
                <c:pt idx="688">
                  <c:v>-6.1272005810200002E-2</c:v>
                </c:pt>
                <c:pt idx="689">
                  <c:v>-6.1092138017000003E-2</c:v>
                </c:pt>
                <c:pt idx="690">
                  <c:v>-6.09057392024E-2</c:v>
                </c:pt>
                <c:pt idx="691">
                  <c:v>-6.0712821836599998E-2</c:v>
                </c:pt>
                <c:pt idx="692">
                  <c:v>-6.0513398888899998E-2</c:v>
                </c:pt>
                <c:pt idx="693">
                  <c:v>-6.0307483826499995E-2</c:v>
                </c:pt>
                <c:pt idx="694">
                  <c:v>-6.0095090614100004E-2</c:v>
                </c:pt>
                <c:pt idx="695">
                  <c:v>-5.9876233712900004E-2</c:v>
                </c:pt>
                <c:pt idx="696">
                  <c:v>-5.9650928079800006E-2</c:v>
                </c:pt>
                <c:pt idx="697">
                  <c:v>-5.9419189166400002E-2</c:v>
                </c:pt>
                <c:pt idx="698">
                  <c:v>-5.91810329181E-2</c:v>
                </c:pt>
                <c:pt idx="699">
                  <c:v>-5.8936475773100003E-2</c:v>
                </c:pt>
                <c:pt idx="700">
                  <c:v>-5.8685534661400002E-2</c:v>
                </c:pt>
                <c:pt idx="701">
                  <c:v>-5.8428227003799994E-2</c:v>
                </c:pt>
                <c:pt idx="702">
                  <c:v>-5.8164570710600001E-2</c:v>
                </c:pt>
                <c:pt idx="703">
                  <c:v>-5.7894584180899995E-2</c:v>
                </c:pt>
                <c:pt idx="704">
                  <c:v>-5.7618286301099997E-2</c:v>
                </c:pt>
                <c:pt idx="705">
                  <c:v>-5.7335696443800002E-2</c:v>
                </c:pt>
                <c:pt idx="706">
                  <c:v>-5.7046834466599999E-2</c:v>
                </c:pt>
                <c:pt idx="707">
                  <c:v>-5.6751720710800001E-2</c:v>
                </c:pt>
                <c:pt idx="708">
                  <c:v>-5.64503760003E-2</c:v>
                </c:pt>
                <c:pt idx="709">
                  <c:v>-5.614282164E-2</c:v>
                </c:pt>
                <c:pt idx="710">
                  <c:v>-5.5829079414799997E-2</c:v>
                </c:pt>
                <c:pt idx="711">
                  <c:v>-5.5509171587700003E-2</c:v>
                </c:pt>
                <c:pt idx="712">
                  <c:v>-5.5183120898800002E-2</c:v>
                </c:pt>
                <c:pt idx="713">
                  <c:v>-5.4850950563899999E-2</c:v>
                </c:pt>
                <c:pt idx="714">
                  <c:v>-5.4512684272599997E-2</c:v>
                </c:pt>
                <c:pt idx="715">
                  <c:v>-5.4168346187199998E-2</c:v>
                </c:pt>
                <c:pt idx="716">
                  <c:v>-5.3817960940699995E-2</c:v>
                </c:pt>
                <c:pt idx="717">
                  <c:v>-5.3461553635900001E-2</c:v>
                </c:pt>
                <c:pt idx="718">
                  <c:v>-5.3099149842899998E-2</c:v>
                </c:pt>
                <c:pt idx="719">
                  <c:v>-5.2730775598100001E-2</c:v>
                </c:pt>
                <c:pt idx="720">
                  <c:v>-5.2356457402500001E-2</c:v>
                </c:pt>
                <c:pt idx="721">
                  <c:v>-5.1976222219400001E-2</c:v>
                </c:pt>
                <c:pt idx="722">
                  <c:v>-5.1590097473299998E-2</c:v>
                </c:pt>
                <c:pt idx="723">
                  <c:v>-5.1198111047799998E-2</c:v>
                </c:pt>
                <c:pt idx="724">
                  <c:v>-5.0800291283900005E-2</c:v>
                </c:pt>
                <c:pt idx="725">
                  <c:v>-5.0396666978100003E-2</c:v>
                </c:pt>
                <c:pt idx="726">
                  <c:v>-4.9987267380200005E-2</c:v>
                </c:pt>
                <c:pt idx="727">
                  <c:v>-4.9572122192099999E-2</c:v>
                </c:pt>
                <c:pt idx="728">
                  <c:v>-4.9151261565299996E-2</c:v>
                </c:pt>
                <c:pt idx="729">
                  <c:v>-4.8724716098999997E-2</c:v>
                </c:pt>
                <c:pt idx="730">
                  <c:v>-4.8292516838200003E-2</c:v>
                </c:pt>
                <c:pt idx="731">
                  <c:v>-4.7854695271600002E-2</c:v>
                </c:pt>
                <c:pt idx="732">
                  <c:v>-4.7411283329699995E-2</c:v>
                </c:pt>
                <c:pt idx="733">
                  <c:v>-4.6962313382300003E-2</c:v>
                </c:pt>
                <c:pt idx="734">
                  <c:v>-4.6507818236699999E-2</c:v>
                </c:pt>
                <c:pt idx="735">
                  <c:v>-4.6047831135600001E-2</c:v>
                </c:pt>
                <c:pt idx="736">
                  <c:v>-4.5582385754400004E-2</c:v>
                </c:pt>
                <c:pt idx="737">
                  <c:v>-4.5111516199699997E-2</c:v>
                </c:pt>
                <c:pt idx="738">
                  <c:v>-4.46352570063E-2</c:v>
                </c:pt>
                <c:pt idx="739">
                  <c:v>-4.4153643135600003E-2</c:v>
                </c:pt>
                <c:pt idx="740">
                  <c:v>-4.3666709972500002E-2</c:v>
                </c:pt>
                <c:pt idx="741">
                  <c:v>-4.3174493323999995E-2</c:v>
                </c:pt>
                <c:pt idx="742">
                  <c:v>-4.2677029415799997E-2</c:v>
                </c:pt>
                <c:pt idx="743">
                  <c:v>-4.2174354890799994E-2</c:v>
                </c:pt>
                <c:pt idx="744">
                  <c:v>-4.1666506806000002E-2</c:v>
                </c:pt>
                <c:pt idx="745">
                  <c:v>-4.1153522630400001E-2</c:v>
                </c:pt>
                <c:pt idx="746">
                  <c:v>-4.0635440242199998E-2</c:v>
                </c:pt>
                <c:pt idx="747">
                  <c:v>-4.0112297926799996E-2</c:v>
                </c:pt>
                <c:pt idx="748">
                  <c:v>-3.9584134373500002E-2</c:v>
                </c:pt>
                <c:pt idx="749">
                  <c:v>-3.9050988673399997E-2</c:v>
                </c:pt>
                <c:pt idx="750">
                  <c:v>-3.8512900316900002E-2</c:v>
                </c:pt>
                <c:pt idx="751">
                  <c:v>-3.7969909190400004E-2</c:v>
                </c:pt>
                <c:pt idx="752">
                  <c:v>-3.7422055574600002E-2</c:v>
                </c:pt>
                <c:pt idx="753">
                  <c:v>-3.6869380140599997E-2</c:v>
                </c:pt>
                <c:pt idx="754">
                  <c:v>-3.63119239484E-2</c:v>
                </c:pt>
                <c:pt idx="755">
                  <c:v>-3.5749728443099996E-2</c:v>
                </c:pt>
                <c:pt idx="756">
                  <c:v>-3.5182835452899998E-2</c:v>
                </c:pt>
                <c:pt idx="757">
                  <c:v>-3.4611287185599998E-2</c:v>
                </c:pt>
                <c:pt idx="758">
                  <c:v>-3.4035126226400002E-2</c:v>
                </c:pt>
                <c:pt idx="759">
                  <c:v>-3.3454395534500005E-2</c:v>
                </c:pt>
                <c:pt idx="760">
                  <c:v>-3.28691384406E-2</c:v>
                </c:pt>
                <c:pt idx="761">
                  <c:v>-3.2279398643500004E-2</c:v>
                </c:pt>
                <c:pt idx="762">
                  <c:v>-3.1685220207799999E-2</c:v>
                </c:pt>
                <c:pt idx="763">
                  <c:v>-3.1086647560199999E-2</c:v>
                </c:pt>
                <c:pt idx="764">
                  <c:v>-3.0483725487000003E-2</c:v>
                </c:pt>
                <c:pt idx="765">
                  <c:v>-2.9876499131E-2</c:v>
                </c:pt>
                <c:pt idx="766">
                  <c:v>-2.92650139882E-2</c:v>
                </c:pt>
                <c:pt idx="767">
                  <c:v>-2.86493159048E-2</c:v>
                </c:pt>
                <c:pt idx="768">
                  <c:v>-2.8029451074300001E-2</c:v>
                </c:pt>
                <c:pt idx="769">
                  <c:v>-2.7405466034000001E-2</c:v>
                </c:pt>
                <c:pt idx="770">
                  <c:v>-2.6777407662299999E-2</c:v>
                </c:pt>
                <c:pt idx="771">
                  <c:v>-2.6145323175000002E-2</c:v>
                </c:pt>
                <c:pt idx="772">
                  <c:v>-2.5509260122400002E-2</c:v>
                </c:pt>
                <c:pt idx="773">
                  <c:v>-2.4869266386E-2</c:v>
                </c:pt>
                <c:pt idx="774">
                  <c:v>-2.42253901752E-2</c:v>
                </c:pt>
                <c:pt idx="775">
                  <c:v>-2.3577680024E-2</c:v>
                </c:pt>
                <c:pt idx="776">
                  <c:v>-2.2926184787699998E-2</c:v>
                </c:pt>
                <c:pt idx="777">
                  <c:v>-2.2270953639700001E-2</c:v>
                </c:pt>
                <c:pt idx="778">
                  <c:v>-2.1612036067799999E-2</c:v>
                </c:pt>
                <c:pt idx="779">
                  <c:v>-2.09494818712E-2</c:v>
                </c:pt>
                <c:pt idx="780">
                  <c:v>-2.02833411567E-2</c:v>
                </c:pt>
                <c:pt idx="781">
                  <c:v>-1.9613664335700002E-2</c:v>
                </c:pt>
                <c:pt idx="782">
                  <c:v>-1.89405021204E-2</c:v>
                </c:pt>
                <c:pt idx="783">
                  <c:v>-1.8263905520500001E-2</c:v>
                </c:pt>
                <c:pt idx="784">
                  <c:v>-1.7583925839500001E-2</c:v>
                </c:pt>
                <c:pt idx="785">
                  <c:v>-1.6900614671300003E-2</c:v>
                </c:pt>
                <c:pt idx="786">
                  <c:v>-1.6214023897E-2</c:v>
                </c:pt>
                <c:pt idx="787">
                  <c:v>-1.5524205680499999E-2</c:v>
                </c:pt>
                <c:pt idx="788">
                  <c:v>-1.4831212465700001E-2</c:v>
                </c:pt>
                <c:pt idx="789">
                  <c:v>-1.41350969726E-2</c:v>
                </c:pt>
                <c:pt idx="790">
                  <c:v>-1.34359121934E-2</c:v>
                </c:pt>
                <c:pt idx="791">
                  <c:v>-1.27337113894E-2</c:v>
                </c:pt>
                <c:pt idx="792">
                  <c:v>-1.2028548086900001E-2</c:v>
                </c:pt>
                <c:pt idx="793">
                  <c:v>-1.1320476073400001E-2</c:v>
                </c:pt>
                <c:pt idx="794">
                  <c:v>-1.06095493945E-2</c:v>
                </c:pt>
                <c:pt idx="795">
                  <c:v>-9.8958223493999988E-3</c:v>
                </c:pt>
                <c:pt idx="796">
                  <c:v>-9.1793494877999999E-3</c:v>
                </c:pt>
                <c:pt idx="797">
                  <c:v>-8.4601856056999991E-3</c:v>
                </c:pt>
                <c:pt idx="798">
                  <c:v>-7.7383857416000006E-3</c:v>
                </c:pt>
                <c:pt idx="799">
                  <c:v>-7.014005173E-3</c:v>
                </c:pt>
                <c:pt idx="800">
                  <c:v>-6.2870994122999997E-3</c:v>
                </c:pt>
                <c:pt idx="801">
                  <c:v>-5.5577242032000002E-3</c:v>
                </c:pt>
                <c:pt idx="802">
                  <c:v>-4.8259355163000001E-3</c:v>
                </c:pt>
                <c:pt idx="803">
                  <c:v>-4.0917895458999999E-3</c:v>
                </c:pt>
                <c:pt idx="804">
                  <c:v>-3.3553427054999999E-3</c:v>
                </c:pt>
                <c:pt idx="805">
                  <c:v>-2.6166516244000002E-3</c:v>
                </c:pt>
                <c:pt idx="806">
                  <c:v>-1.8757731431999999E-3</c:v>
                </c:pt>
                <c:pt idx="807">
                  <c:v>-1.1327643102000001E-3</c:v>
                </c:pt>
                <c:pt idx="808">
                  <c:v>-3.8768237760000002E-4</c:v>
                </c:pt>
                <c:pt idx="809">
                  <c:v>3.5941520310000001E-4</c:v>
                </c:pt>
                <c:pt idx="810">
                  <c:v>1.1084707846999999E-3</c:v>
                </c:pt>
                <c:pt idx="811">
                  <c:v>1.8594265280999999E-3</c:v>
                </c:pt>
                <c:pt idx="812">
                  <c:v>2.6122244070999998E-3</c:v>
                </c:pt>
                <c:pt idx="813">
                  <c:v>3.3668062116000001E-3</c:v>
                </c:pt>
                <c:pt idx="814">
                  <c:v>4.1231135523000003E-3</c:v>
                </c:pt>
                <c:pt idx="815">
                  <c:v>4.8810878644000005E-3</c:v>
                </c:pt>
                <c:pt idx="816">
                  <c:v>5.6406704120000005E-3</c:v>
                </c:pt>
                <c:pt idx="817">
                  <c:v>6.4018022920000004E-3</c:v>
                </c:pt>
                <c:pt idx="818">
                  <c:v>7.1644244384000003E-3</c:v>
                </c:pt>
                <c:pt idx="819">
                  <c:v>7.9284776264000011E-3</c:v>
                </c:pt>
                <c:pt idx="820">
                  <c:v>8.6939024762999993E-3</c:v>
                </c:pt>
                <c:pt idx="821">
                  <c:v>9.4606394580999988E-3</c:v>
                </c:pt>
                <c:pt idx="822">
                  <c:v>1.0228628895500001E-2</c:v>
                </c:pt>
                <c:pt idx="823">
                  <c:v>1.0997810970100001E-2</c:v>
                </c:pt>
                <c:pt idx="824">
                  <c:v>1.1768125725499999E-2</c:v>
                </c:pt>
                <c:pt idx="825">
                  <c:v>1.25395130718E-2</c:v>
                </c:pt>
                <c:pt idx="826">
                  <c:v>1.3311912789499999E-2</c:v>
                </c:pt>
                <c:pt idx="827">
                  <c:v>1.4085264534000001E-2</c:v>
                </c:pt>
                <c:pt idx="828">
                  <c:v>1.4859507839899999E-2</c:v>
                </c:pt>
                <c:pt idx="829">
                  <c:v>1.5634582125000001E-2</c:v>
                </c:pt>
                <c:pt idx="830">
                  <c:v>1.6410426695000001E-2</c:v>
                </c:pt>
                <c:pt idx="831">
                  <c:v>1.7186980747200001E-2</c:v>
                </c:pt>
                <c:pt idx="832">
                  <c:v>1.7964183375500001E-2</c:v>
                </c:pt>
                <c:pt idx="833">
                  <c:v>1.8741973574199999E-2</c:v>
                </c:pt>
                <c:pt idx="834">
                  <c:v>1.9520290242499998E-2</c:v>
                </c:pt>
                <c:pt idx="835">
                  <c:v>2.0299072188800001E-2</c:v>
                </c:pt>
                <c:pt idx="836">
                  <c:v>2.1078258135299999E-2</c:v>
                </c:pt>
                <c:pt idx="837">
                  <c:v>2.1857786721899999E-2</c:v>
                </c:pt>
                <c:pt idx="838">
                  <c:v>2.2637596511000002E-2</c:v>
                </c:pt>
                <c:pt idx="839">
                  <c:v>2.3417625991400001E-2</c:v>
                </c:pt>
                <c:pt idx="840">
                  <c:v>2.4197813583300001E-2</c:v>
                </c:pt>
                <c:pt idx="841">
                  <c:v>2.4978097642200003E-2</c:v>
                </c:pt>
                <c:pt idx="842">
                  <c:v>2.5758416463300002E-2</c:v>
                </c:pt>
                <c:pt idx="843">
                  <c:v>2.6538708286299999E-2</c:v>
                </c:pt>
                <c:pt idx="844">
                  <c:v>2.7318911299300003E-2</c:v>
                </c:pt>
                <c:pt idx="845">
                  <c:v>2.8098963643700001E-2</c:v>
                </c:pt>
                <c:pt idx="846">
                  <c:v>2.88788034184E-2</c:v>
                </c:pt>
                <c:pt idx="847">
                  <c:v>2.96583686839E-2</c:v>
                </c:pt>
                <c:pt idx="848">
                  <c:v>3.0437597467500001E-2</c:v>
                </c:pt>
                <c:pt idx="849">
                  <c:v>3.12164277671E-2</c:v>
                </c:pt>
                <c:pt idx="850">
                  <c:v>3.1994797555899998E-2</c:v>
                </c:pt>
                <c:pt idx="851">
                  <c:v>3.2772644786599997E-2</c:v>
                </c:pt>
                <c:pt idx="852">
                  <c:v>3.3549907396299997E-2</c:v>
                </c:pt>
                <c:pt idx="853">
                  <c:v>3.4326523310800001E-2</c:v>
                </c:pt>
                <c:pt idx="854">
                  <c:v>3.5102430448699998E-2</c:v>
                </c:pt>
                <c:pt idx="855">
                  <c:v>3.5877566726399995E-2</c:v>
                </c:pt>
                <c:pt idx="856">
                  <c:v>3.6651870062199998E-2</c:v>
                </c:pt>
                <c:pt idx="857">
                  <c:v>3.7425278380899998E-2</c:v>
                </c:pt>
                <c:pt idx="858">
                  <c:v>3.8197729618300001E-2</c:v>
                </c:pt>
                <c:pt idx="859">
                  <c:v>3.8969161725799999E-2</c:v>
                </c:pt>
                <c:pt idx="860">
                  <c:v>3.9739512674599999E-2</c:v>
                </c:pt>
                <c:pt idx="861">
                  <c:v>4.0508720460299998E-2</c:v>
                </c:pt>
                <c:pt idx="862">
                  <c:v>4.1276723107499996E-2</c:v>
                </c:pt>
                <c:pt idx="863">
                  <c:v>4.2043458674199993E-2</c:v>
                </c:pt>
                <c:pt idx="864">
                  <c:v>4.28088652562E-2</c:v>
                </c:pt>
                <c:pt idx="865">
                  <c:v>4.3572880991900001E-2</c:v>
                </c:pt>
                <c:pt idx="866">
                  <c:v>4.4335444066399998E-2</c:v>
                </c:pt>
                <c:pt idx="867">
                  <c:v>4.5096492716100001E-2</c:v>
                </c:pt>
                <c:pt idx="868">
                  <c:v>4.5855965233399999E-2</c:v>
                </c:pt>
                <c:pt idx="869">
                  <c:v>4.6613799971E-2</c:v>
                </c:pt>
                <c:pt idx="870">
                  <c:v>4.7369935346499997E-2</c:v>
                </c:pt>
                <c:pt idx="871">
                  <c:v>4.8124309846600002E-2</c:v>
                </c:pt>
                <c:pt idx="872">
                  <c:v>4.8876862032E-2</c:v>
                </c:pt>
                <c:pt idx="873">
                  <c:v>4.96275305417E-2</c:v>
                </c:pt>
                <c:pt idx="874">
                  <c:v>5.0376254097299997E-2</c:v>
                </c:pt>
                <c:pt idx="875">
                  <c:v>5.1122971507700003E-2</c:v>
                </c:pt>
                <c:pt idx="876">
                  <c:v>5.1867621673800005E-2</c:v>
                </c:pt>
                <c:pt idx="877">
                  <c:v>5.2610143592199995E-2</c:v>
                </c:pt>
                <c:pt idx="878">
                  <c:v>5.3350476360699998E-2</c:v>
                </c:pt>
                <c:pt idx="879">
                  <c:v>5.40885591818E-2</c:v>
                </c:pt>
                <c:pt idx="880">
                  <c:v>5.4824331367800003E-2</c:v>
                </c:pt>
                <c:pt idx="881">
                  <c:v>5.5557732345199999E-2</c:v>
                </c:pt>
                <c:pt idx="882">
                  <c:v>5.6288701658599997E-2</c:v>
                </c:pt>
                <c:pt idx="883">
                  <c:v>5.7017178975999998E-2</c:v>
                </c:pt>
                <c:pt idx="884">
                  <c:v>5.7743104092600001E-2</c:v>
                </c:pt>
                <c:pt idx="885">
                  <c:v>5.8466416935300004E-2</c:v>
                </c:pt>
                <c:pt idx="886">
                  <c:v>5.9187057567600003E-2</c:v>
                </c:pt>
                <c:pt idx="887">
                  <c:v>5.9904966193500005E-2</c:v>
                </c:pt>
                <c:pt idx="888">
                  <c:v>6.0620083162100005E-2</c:v>
                </c:pt>
                <c:pt idx="889">
                  <c:v>6.1332348972200003E-2</c:v>
                </c:pt>
                <c:pt idx="890">
                  <c:v>6.2041704276399996E-2</c:v>
                </c:pt>
                <c:pt idx="891">
                  <c:v>6.2748089885600003E-2</c:v>
                </c:pt>
                <c:pt idx="892">
                  <c:v>6.3451446773599998E-2</c:v>
                </c:pt>
                <c:pt idx="893">
                  <c:v>6.4151716081299992E-2</c:v>
                </c:pt>
                <c:pt idx="894">
                  <c:v>6.48488391208E-2</c:v>
                </c:pt>
                <c:pt idx="895">
                  <c:v>6.554275738040001E-2</c:v>
                </c:pt>
                <c:pt idx="896">
                  <c:v>6.6233412528399996E-2</c:v>
                </c:pt>
                <c:pt idx="897">
                  <c:v>6.6920746417900009E-2</c:v>
                </c:pt>
                <c:pt idx="898">
                  <c:v>6.7604701090600003E-2</c:v>
                </c:pt>
                <c:pt idx="899">
                  <c:v>6.8285218781599988E-2</c:v>
                </c:pt>
                <c:pt idx="900">
                  <c:v>6.8962241923500006E-2</c:v>
                </c:pt>
                <c:pt idx="901">
                  <c:v>6.9635713150799999E-2</c:v>
                </c:pt>
                <c:pt idx="902">
                  <c:v>7.0305575304100004E-2</c:v>
                </c:pt>
                <c:pt idx="903">
                  <c:v>7.0971771434399991E-2</c:v>
                </c:pt>
                <c:pt idx="904">
                  <c:v>7.1634244807499997E-2</c:v>
                </c:pt>
                <c:pt idx="905">
                  <c:v>7.2292938908099999E-2</c:v>
                </c:pt>
                <c:pt idx="906">
                  <c:v>7.2947797444200005E-2</c:v>
                </c:pt>
                <c:pt idx="907">
                  <c:v>7.3598764351100007E-2</c:v>
                </c:pt>
                <c:pt idx="908">
                  <c:v>7.4245783796100001E-2</c:v>
                </c:pt>
                <c:pt idx="909">
                  <c:v>7.48888001819E-2</c:v>
                </c:pt>
                <c:pt idx="910">
                  <c:v>7.5527758151800004E-2</c:v>
                </c:pt>
                <c:pt idx="911">
                  <c:v>7.6162602593000006E-2</c:v>
                </c:pt>
                <c:pt idx="912">
                  <c:v>7.6793278641499998E-2</c:v>
                </c:pt>
                <c:pt idx="913">
                  <c:v>7.7419731685599999E-2</c:v>
                </c:pt>
                <c:pt idx="914">
                  <c:v>7.8041907370600003E-2</c:v>
                </c:pt>
                <c:pt idx="915">
                  <c:v>7.8659751602399991E-2</c:v>
                </c:pt>
                <c:pt idx="916">
                  <c:v>7.9273210552200005E-2</c:v>
                </c:pt>
                <c:pt idx="917">
                  <c:v>7.9882230660000011E-2</c:v>
                </c:pt>
                <c:pt idx="918">
                  <c:v>8.0486758639300007E-2</c:v>
                </c:pt>
                <c:pt idx="919">
                  <c:v>8.1086741480499991E-2</c:v>
                </c:pt>
                <c:pt idx="920">
                  <c:v>8.1682126455499993E-2</c:v>
                </c:pt>
                <c:pt idx="921">
                  <c:v>8.2272861121499993E-2</c:v>
                </c:pt>
                <c:pt idx="922">
                  <c:v>8.2858893324899999E-2</c:v>
                </c:pt>
                <c:pt idx="923">
                  <c:v>8.3440171205699992E-2</c:v>
                </c:pt>
                <c:pt idx="924">
                  <c:v>8.4016643200900007E-2</c:v>
                </c:pt>
                <c:pt idx="925">
                  <c:v>8.4588258048999998E-2</c:v>
                </c:pt>
                <c:pt idx="926">
                  <c:v>8.5154964793600005E-2</c:v>
                </c:pt>
                <c:pt idx="927">
                  <c:v>8.5716712787499996E-2</c:v>
                </c:pt>
                <c:pt idx="928">
                  <c:v>8.6273451696600001E-2</c:v>
                </c:pt>
                <c:pt idx="929">
                  <c:v>8.6825131503700012E-2</c:v>
                </c:pt>
                <c:pt idx="930">
                  <c:v>8.7371702512300004E-2</c:v>
                </c:pt>
                <c:pt idx="931">
                  <c:v>8.7913115350900004E-2</c:v>
                </c:pt>
                <c:pt idx="932">
                  <c:v>8.8449320976000001E-2</c:v>
                </c:pt>
                <c:pt idx="933">
                  <c:v>8.8980270676900008E-2</c:v>
                </c:pt>
                <c:pt idx="934">
                  <c:v>8.9505916078699996E-2</c:v>
                </c:pt>
                <c:pt idx="935">
                  <c:v>9.0026209146400013E-2</c:v>
                </c:pt>
                <c:pt idx="936">
                  <c:v>9.0541102188599995E-2</c:v>
                </c:pt>
                <c:pt idx="937">
                  <c:v>9.1050547861299999E-2</c:v>
                </c:pt>
                <c:pt idx="938">
                  <c:v>9.1554499171599996E-2</c:v>
                </c:pt>
                <c:pt idx="939">
                  <c:v>9.2052909481099995E-2</c:v>
                </c:pt>
                <c:pt idx="940">
                  <c:v>9.2545732509999992E-2</c:v>
                </c:pt>
                <c:pt idx="941">
                  <c:v>9.3032922340400004E-2</c:v>
                </c:pt>
                <c:pt idx="942">
                  <c:v>9.3514433420100004E-2</c:v>
                </c:pt>
                <c:pt idx="943">
                  <c:v>9.399022056600001E-2</c:v>
                </c:pt>
                <c:pt idx="944">
                  <c:v>9.4460238967899998E-2</c:v>
                </c:pt>
                <c:pt idx="945">
                  <c:v>9.4924444191999996E-2</c:v>
                </c:pt>
                <c:pt idx="946">
                  <c:v>9.5382792184199996E-2</c:v>
                </c:pt>
                <c:pt idx="947">
                  <c:v>9.5835239273900003E-2</c:v>
                </c:pt>
                <c:pt idx="948">
                  <c:v>9.6281742177200008E-2</c:v>
                </c:pt>
                <c:pt idx="949">
                  <c:v>9.6722258000599998E-2</c:v>
                </c:pt>
                <c:pt idx="950">
                  <c:v>9.71567442443E-2</c:v>
                </c:pt>
                <c:pt idx="951">
                  <c:v>9.7585158805299999E-2</c:v>
                </c:pt>
                <c:pt idx="952">
                  <c:v>9.8007459981599987E-2</c:v>
                </c:pt>
                <c:pt idx="953">
                  <c:v>9.8423606474500006E-2</c:v>
                </c:pt>
                <c:pt idx="954">
                  <c:v>9.88335573927E-2</c:v>
                </c:pt>
                <c:pt idx="955">
                  <c:v>9.9237272255399994E-2</c:v>
                </c:pt>
                <c:pt idx="956">
                  <c:v>9.9634710995299997E-2</c:v>
                </c:pt>
                <c:pt idx="957">
                  <c:v>0.10002583396209999</c:v>
                </c:pt>
                <c:pt idx="958">
                  <c:v>0.1004106019256</c:v>
                </c:pt>
                <c:pt idx="959">
                  <c:v>0.1007889760792</c:v>
                </c:pt>
                <c:pt idx="960">
                  <c:v>0.1011609180424</c:v>
                </c:pt>
                <c:pt idx="961">
                  <c:v>0.10152638986460001</c:v>
                </c:pt>
                <c:pt idx="962">
                  <c:v>0.1018853540279</c:v>
                </c:pt>
                <c:pt idx="963">
                  <c:v>0.10223777345</c:v>
                </c:pt>
                <c:pt idx="964">
                  <c:v>0.1025836114877</c:v>
                </c:pt>
                <c:pt idx="965">
                  <c:v>0.1029228319396</c:v>
                </c:pt>
                <c:pt idx="966">
                  <c:v>0.10325539904890001</c:v>
                </c:pt>
                <c:pt idx="967">
                  <c:v>0.103581277507</c:v>
                </c:pt>
                <c:pt idx="968">
                  <c:v>0.1039004324558</c:v>
                </c:pt>
                <c:pt idx="969">
                  <c:v>0.10421282949090001</c:v>
                </c:pt>
                <c:pt idx="970">
                  <c:v>0.10451843466419999</c:v>
                </c:pt>
                <c:pt idx="971">
                  <c:v>0.10481721448730001</c:v>
                </c:pt>
                <c:pt idx="972">
                  <c:v>0.1051091359338</c:v>
                </c:pt>
                <c:pt idx="973">
                  <c:v>0.105394166442</c:v>
                </c:pt>
                <c:pt idx="974">
                  <c:v>0.1056722739182</c:v>
                </c:pt>
                <c:pt idx="975">
                  <c:v>0.10594342673900001</c:v>
                </c:pt>
                <c:pt idx="976">
                  <c:v>0.1062075937538</c:v>
                </c:pt>
                <c:pt idx="977">
                  <c:v>0.10646474428819999</c:v>
                </c:pt>
                <c:pt idx="978">
                  <c:v>0.10671484814560001</c:v>
                </c:pt>
                <c:pt idx="979">
                  <c:v>0.1069578756108</c:v>
                </c:pt>
                <c:pt idx="980">
                  <c:v>0.10719379745169999</c:v>
                </c:pt>
                <c:pt idx="981">
                  <c:v>0.1074225849226</c:v>
                </c:pt>
                <c:pt idx="982">
                  <c:v>0.1076442097658</c:v>
                </c:pt>
                <c:pt idx="983">
                  <c:v>0.10785864421499999</c:v>
                </c:pt>
                <c:pt idx="984">
                  <c:v>0.108065860997</c:v>
                </c:pt>
                <c:pt idx="985">
                  <c:v>0.1082658333344</c:v>
                </c:pt>
                <c:pt idx="986">
                  <c:v>0.10845853494799999</c:v>
                </c:pt>
                <c:pt idx="987">
                  <c:v>0.10864394005900001</c:v>
                </c:pt>
                <c:pt idx="988">
                  <c:v>0.10882202339120001</c:v>
                </c:pt>
                <c:pt idx="989">
                  <c:v>0.1089927601736</c:v>
                </c:pt>
                <c:pt idx="990">
                  <c:v>0.1091561261423</c:v>
                </c:pt>
                <c:pt idx="991">
                  <c:v>0.10931209754270001</c:v>
                </c:pt>
                <c:pt idx="992">
                  <c:v>0.1094606511317</c:v>
                </c:pt>
                <c:pt idx="993">
                  <c:v>0.10960176418000001</c:v>
                </c:pt>
                <c:pt idx="994">
                  <c:v>0.1097354144741</c:v>
                </c:pt>
                <c:pt idx="995">
                  <c:v>0.10986158031790001</c:v>
                </c:pt>
                <c:pt idx="996">
                  <c:v>0.10998024053529999</c:v>
                </c:pt>
                <c:pt idx="997">
                  <c:v>0.1100913744721</c:v>
                </c:pt>
                <c:pt idx="998">
                  <c:v>0.11019496199750001</c:v>
                </c:pt>
                <c:pt idx="999">
                  <c:v>0.1102909835065</c:v>
                </c:pt>
                <c:pt idx="1000">
                  <c:v>0.1103794198921</c:v>
                </c:pt>
                <c:pt idx="1001">
                  <c:v>0.1104602526663</c:v>
                </c:pt>
                <c:pt idx="1002">
                  <c:v>0.11053346378080001</c:v>
                </c:pt>
                <c:pt idx="1003">
                  <c:v>0.11059903575090001</c:v>
                </c:pt>
                <c:pt idx="1004">
                  <c:v>0.1106569516267</c:v>
                </c:pt>
                <c:pt idx="1005">
                  <c:v>0.1107071949943</c:v>
                </c:pt>
                <c:pt idx="1006">
                  <c:v>0.11074974997799999</c:v>
                </c:pt>
                <c:pt idx="1007">
                  <c:v>0.11078460124110001</c:v>
                </c:pt>
                <c:pt idx="1008">
                  <c:v>0.11081173398830001</c:v>
                </c:pt>
                <c:pt idx="1009">
                  <c:v>0.11083113396660001</c:v>
                </c:pt>
                <c:pt idx="1010">
                  <c:v>0.1108427874673</c:v>
                </c:pt>
                <c:pt idx="1011">
                  <c:v>0.11084668132679999</c:v>
                </c:pt>
                <c:pt idx="1012">
                  <c:v>0.1108428029289</c:v>
                </c:pt>
                <c:pt idx="1013">
                  <c:v>0.1108311402052</c:v>
                </c:pt>
                <c:pt idx="1014">
                  <c:v>0.1108116816372</c:v>
                </c:pt>
                <c:pt idx="1015">
                  <c:v>0.1107844162573</c:v>
                </c:pt>
                <c:pt idx="1016">
                  <c:v>0.1107493336499</c:v>
                </c:pt>
                <c:pt idx="1017">
                  <c:v>0.1107064239531</c:v>
                </c:pt>
                <c:pt idx="1018">
                  <c:v>0.1106556778592</c:v>
                </c:pt>
                <c:pt idx="1019">
                  <c:v>0.11059708661649999</c:v>
                </c:pt>
                <c:pt idx="1020">
                  <c:v>0.1105306420301</c:v>
                </c:pt>
                <c:pt idx="1021">
                  <c:v>0.11045633646269999</c:v>
                </c:pt>
                <c:pt idx="1022">
                  <c:v>0.1103741628363</c:v>
                </c:pt>
                <c:pt idx="1023">
                  <c:v>0.11028411463240001</c:v>
                </c:pt>
                <c:pt idx="1024">
                  <c:v>0.11018618589369999</c:v>
                </c:pt>
                <c:pt idx="1025">
                  <c:v>0.11008037122439999</c:v>
                </c:pt>
                <c:pt idx="1026">
                  <c:v>0.1099666657913</c:v>
                </c:pt>
                <c:pt idx="1027">
                  <c:v>0.10984506532470001</c:v>
                </c:pt>
                <c:pt idx="1028">
                  <c:v>0.109715566119</c:v>
                </c:pt>
                <c:pt idx="1029">
                  <c:v>0.10957816503380001</c:v>
                </c:pt>
                <c:pt idx="1030">
                  <c:v>0.1094328594939</c:v>
                </c:pt>
                <c:pt idx="1031">
                  <c:v>0.10927964749090001</c:v>
                </c:pt>
                <c:pt idx="1032">
                  <c:v>0.109118527583</c:v>
                </c:pt>
                <c:pt idx="1033">
                  <c:v>0.10894949889590001</c:v>
                </c:pt>
                <c:pt idx="1034">
                  <c:v>0.10877256112349999</c:v>
                </c:pt>
                <c:pt idx="1035">
                  <c:v>0.1085877145282</c:v>
                </c:pt>
                <c:pt idx="1036">
                  <c:v>0.1083949599414</c:v>
                </c:pt>
                <c:pt idx="1037">
                  <c:v>0.1081942987638</c:v>
                </c:pt>
                <c:pt idx="1038">
                  <c:v>0.1079857329659</c:v>
                </c:pt>
                <c:pt idx="1039">
                  <c:v>0.10776926508859999</c:v>
                </c:pt>
                <c:pt idx="1040">
                  <c:v>0.10754489824290001</c:v>
                </c:pt>
                <c:pt idx="1041">
                  <c:v>0.1073126361105</c:v>
                </c:pt>
                <c:pt idx="1042">
                  <c:v>0.107072482944</c:v>
                </c:pt>
                <c:pt idx="1043">
                  <c:v>0.1068244435672</c:v>
                </c:pt>
                <c:pt idx="1044">
                  <c:v>0.10656852337479999</c:v>
                </c:pt>
                <c:pt idx="1045">
                  <c:v>0.1063047283329</c:v>
                </c:pt>
                <c:pt idx="1046">
                  <c:v>0.1060330649789</c:v>
                </c:pt>
                <c:pt idx="1047">
                  <c:v>0.1057535404213</c:v>
                </c:pt>
                <c:pt idx="1048">
                  <c:v>0.10546616234</c:v>
                </c:pt>
                <c:pt idx="1049">
                  <c:v>0.1051709389861</c:v>
                </c:pt>
                <c:pt idx="1050">
                  <c:v>0.1048678791816</c:v>
                </c:pt>
                <c:pt idx="1051">
                  <c:v>0.1045569923195</c:v>
                </c:pt>
                <c:pt idx="1052">
                  <c:v>0.1042382883633</c:v>
                </c:pt>
                <c:pt idx="1053">
                  <c:v>0.1039117778471</c:v>
                </c:pt>
                <c:pt idx="1054">
                  <c:v>0.1035774718748</c:v>
                </c:pt>
                <c:pt idx="1055">
                  <c:v>0.10323538212040001</c:v>
                </c:pt>
                <c:pt idx="1056">
                  <c:v>0.1028855208272</c:v>
                </c:pt>
                <c:pt idx="1057">
                  <c:v>0.1025279008074</c:v>
                </c:pt>
                <c:pt idx="1058">
                  <c:v>0.10216253544169999</c:v>
                </c:pt>
                <c:pt idx="1059">
                  <c:v>0.1017894386789</c:v>
                </c:pt>
                <c:pt idx="1060">
                  <c:v>0.1014086250353</c:v>
                </c:pt>
                <c:pt idx="1061">
                  <c:v>0.101020109594</c:v>
                </c:pt>
                <c:pt idx="1062">
                  <c:v>0.1006239080043</c:v>
                </c:pt>
                <c:pt idx="1063">
                  <c:v>0.10022003648109999</c:v>
                </c:pt>
                <c:pt idx="1064">
                  <c:v>9.9808511804200001E-2</c:v>
                </c:pt>
                <c:pt idx="1065">
                  <c:v>9.9389351317499999E-2</c:v>
                </c:pt>
                <c:pt idx="1066">
                  <c:v>9.8962572928200002E-2</c:v>
                </c:pt>
                <c:pt idx="1067">
                  <c:v>9.8528195105899996E-2</c:v>
                </c:pt>
                <c:pt idx="1068">
                  <c:v>9.8086236881800001E-2</c:v>
                </c:pt>
                <c:pt idx="1069">
                  <c:v>9.7636717847899998E-2</c:v>
                </c:pt>
                <c:pt idx="1070">
                  <c:v>9.7179658155599993E-2</c:v>
                </c:pt>
                <c:pt idx="1071">
                  <c:v>9.6715078515200004E-2</c:v>
                </c:pt>
                <c:pt idx="1072">
                  <c:v>9.6243000194499995E-2</c:v>
                </c:pt>
                <c:pt idx="1073">
                  <c:v>9.5763445017900004E-2</c:v>
                </c:pt>
                <c:pt idx="1074">
                  <c:v>9.5276435365200002E-2</c:v>
                </c:pt>
                <c:pt idx="1075">
                  <c:v>9.4781994170399994E-2</c:v>
                </c:pt>
                <c:pt idx="1076">
                  <c:v>9.4280144920400002E-2</c:v>
                </c:pt>
                <c:pt idx="1077">
                  <c:v>9.3770911654000005E-2</c:v>
                </c:pt>
                <c:pt idx="1078">
                  <c:v>9.3254318960299995E-2</c:v>
                </c:pt>
                <c:pt idx="1079">
                  <c:v>9.2730391977500007E-2</c:v>
                </c:pt>
                <c:pt idx="1080">
                  <c:v>9.2199156391699996E-2</c:v>
                </c:pt>
                <c:pt idx="1081">
                  <c:v>9.1660638434999997E-2</c:v>
                </c:pt>
                <c:pt idx="1082">
                  <c:v>9.1114864884400001E-2</c:v>
                </c:pt>
                <c:pt idx="1083">
                  <c:v>9.0561863060399997E-2</c:v>
                </c:pt>
                <c:pt idx="1084">
                  <c:v>9.0001660824900007E-2</c:v>
                </c:pt>
                <c:pt idx="1085">
                  <c:v>8.9434286580099998E-2</c:v>
                </c:pt>
                <c:pt idx="1086">
                  <c:v>8.8859769266900007E-2</c:v>
                </c:pt>
                <c:pt idx="1087">
                  <c:v>8.8278138362700001E-2</c:v>
                </c:pt>
                <c:pt idx="1088">
                  <c:v>8.7689423880400005E-2</c:v>
                </c:pt>
                <c:pt idx="1089">
                  <c:v>8.7093656365899996E-2</c:v>
                </c:pt>
                <c:pt idx="1090">
                  <c:v>8.6490866897000002E-2</c:v>
                </c:pt>
                <c:pt idx="1091">
                  <c:v>8.5881087080900004E-2</c:v>
                </c:pt>
                <c:pt idx="1092">
                  <c:v>8.5264349052900007E-2</c:v>
                </c:pt>
                <c:pt idx="1093">
                  <c:v>8.4640685474199992E-2</c:v>
                </c:pt>
                <c:pt idx="1094">
                  <c:v>8.4010129529900002E-2</c:v>
                </c:pt>
                <c:pt idx="1095">
                  <c:v>8.3372714927000005E-2</c:v>
                </c:pt>
                <c:pt idx="1096">
                  <c:v>8.2728475892600004E-2</c:v>
                </c:pt>
                <c:pt idx="1097">
                  <c:v>8.2077447171599996E-2</c:v>
                </c:pt>
                <c:pt idx="1098">
                  <c:v>8.1419664024499988E-2</c:v>
                </c:pt>
                <c:pt idx="1099">
                  <c:v>8.0755162225399996E-2</c:v>
                </c:pt>
                <c:pt idx="1100">
                  <c:v>8.0083978059799998E-2</c:v>
                </c:pt>
                <c:pt idx="1101">
                  <c:v>7.9406148322500009E-2</c:v>
                </c:pt>
                <c:pt idx="1102">
                  <c:v>7.8721710314700002E-2</c:v>
                </c:pt>
                <c:pt idx="1103">
                  <c:v>7.8030701842599998E-2</c:v>
                </c:pt>
                <c:pt idx="1104">
                  <c:v>7.7333161214099999E-2</c:v>
                </c:pt>
                <c:pt idx="1105">
                  <c:v>7.6629127237200001E-2</c:v>
                </c:pt>
                <c:pt idx="1106">
                  <c:v>7.5918639217099987E-2</c:v>
                </c:pt>
                <c:pt idx="1107">
                  <c:v>7.5201736953700013E-2</c:v>
                </c:pt>
                <c:pt idx="1108">
                  <c:v>7.4478460739599989E-2</c:v>
                </c:pt>
                <c:pt idx="1109">
                  <c:v>7.3748851356799996E-2</c:v>
                </c:pt>
                <c:pt idx="1110">
                  <c:v>7.30129500746E-2</c:v>
                </c:pt>
                <c:pt idx="1111">
                  <c:v>7.2270798647000006E-2</c:v>
                </c:pt>
                <c:pt idx="1112">
                  <c:v>7.1522439309600006E-2</c:v>
                </c:pt>
                <c:pt idx="1113">
                  <c:v>7.0767914777399993E-2</c:v>
                </c:pt>
                <c:pt idx="1114">
                  <c:v>7.0007268241800008E-2</c:v>
                </c:pt>
                <c:pt idx="1115">
                  <c:v>6.92405433678E-2</c:v>
                </c:pt>
                <c:pt idx="1116">
                  <c:v>6.8467784291100009E-2</c:v>
                </c:pt>
                <c:pt idx="1117">
                  <c:v>6.768903561560001E-2</c:v>
                </c:pt>
                <c:pt idx="1118">
                  <c:v>6.6904342410300008E-2</c:v>
                </c:pt>
                <c:pt idx="1119">
                  <c:v>6.6113750206099997E-2</c:v>
                </c:pt>
                <c:pt idx="1120">
                  <c:v>6.5317304993200001E-2</c:v>
                </c:pt>
                <c:pt idx="1121">
                  <c:v>6.4515053218099999E-2</c:v>
                </c:pt>
                <c:pt idx="1122">
                  <c:v>6.3707041780200008E-2</c:v>
                </c:pt>
                <c:pt idx="1123">
                  <c:v>6.2893318029200007E-2</c:v>
                </c:pt>
                <c:pt idx="1124">
                  <c:v>6.2073929761599998E-2</c:v>
                </c:pt>
                <c:pt idx="1125">
                  <c:v>6.12489252177E-2</c:v>
                </c:pt>
                <c:pt idx="1126">
                  <c:v>6.0418353078400003E-2</c:v>
                </c:pt>
                <c:pt idx="1127">
                  <c:v>5.9582262462300001E-2</c:v>
                </c:pt>
                <c:pt idx="1128">
                  <c:v>5.8740702921599997E-2</c:v>
                </c:pt>
                <c:pt idx="1129">
                  <c:v>5.7893724439800003E-2</c:v>
                </c:pt>
                <c:pt idx="1130">
                  <c:v>5.7041377427800001E-2</c:v>
                </c:pt>
                <c:pt idx="1131">
                  <c:v>5.61837127206E-2</c:v>
                </c:pt>
                <c:pt idx="1132">
                  <c:v>5.5320781574E-2</c:v>
                </c:pt>
                <c:pt idx="1133">
                  <c:v>5.44526356613E-2</c:v>
                </c:pt>
                <c:pt idx="1134">
                  <c:v>5.3579327069599995E-2</c:v>
                </c:pt>
                <c:pt idx="1135">
                  <c:v>5.27009082962E-2</c:v>
                </c:pt>
                <c:pt idx="1136">
                  <c:v>5.1817432245699999E-2</c:v>
                </c:pt>
                <c:pt idx="1137">
                  <c:v>5.0928952225599997E-2</c:v>
                </c:pt>
                <c:pt idx="1138">
                  <c:v>5.00355219435E-2</c:v>
                </c:pt>
                <c:pt idx="1139">
                  <c:v>4.9137195502799998E-2</c:v>
                </c:pt>
                <c:pt idx="1140">
                  <c:v>4.8234027399399998E-2</c:v>
                </c:pt>
                <c:pt idx="1141">
                  <c:v>4.7326072517999994E-2</c:v>
                </c:pt>
                <c:pt idx="1142">
                  <c:v>4.6413386128500003E-2</c:v>
                </c:pt>
                <c:pt idx="1143">
                  <c:v>4.5496023881799998E-2</c:v>
                </c:pt>
                <c:pt idx="1144">
                  <c:v>4.4574041806399997E-2</c:v>
                </c:pt>
                <c:pt idx="1145">
                  <c:v>4.3647496304500003E-2</c:v>
                </c:pt>
                <c:pt idx="1146">
                  <c:v>4.2716444148100004E-2</c:v>
                </c:pt>
                <c:pt idx="1147">
                  <c:v>4.1780942475199999E-2</c:v>
                </c:pt>
                <c:pt idx="1148">
                  <c:v>4.0841048785900003E-2</c:v>
                </c:pt>
                <c:pt idx="1149">
                  <c:v>3.9896820938200003E-2</c:v>
                </c:pt>
                <c:pt idx="1150">
                  <c:v>3.8948317144400002E-2</c:v>
                </c:pt>
                <c:pt idx="1151">
                  <c:v>3.7995595967000001E-2</c:v>
                </c:pt>
                <c:pt idx="1152">
                  <c:v>3.7038716314500002E-2</c:v>
                </c:pt>
                <c:pt idx="1153">
                  <c:v>3.6077737437599997E-2</c:v>
                </c:pt>
                <c:pt idx="1154">
                  <c:v>3.5112718924899998E-2</c:v>
                </c:pt>
                <c:pt idx="1155">
                  <c:v>3.4143720698899996E-2</c:v>
                </c:pt>
                <c:pt idx="1156">
                  <c:v>3.3170803011799997E-2</c:v>
                </c:pt>
                <c:pt idx="1157">
                  <c:v>3.21940264414E-2</c:v>
                </c:pt>
                <c:pt idx="1158">
                  <c:v>3.1213451887000001E-2</c:v>
                </c:pt>
                <c:pt idx="1159">
                  <c:v>3.02291405649E-2</c:v>
                </c:pt>
                <c:pt idx="1160">
                  <c:v>2.92411540043E-2</c:v>
                </c:pt>
                <c:pt idx="1161">
                  <c:v>2.8249554043100002E-2</c:v>
                </c:pt>
                <c:pt idx="1162">
                  <c:v>2.7254402823700001E-2</c:v>
                </c:pt>
                <c:pt idx="1163">
                  <c:v>2.6255762788199997E-2</c:v>
                </c:pt>
                <c:pt idx="1164">
                  <c:v>2.52536966745E-2</c:v>
                </c:pt>
                <c:pt idx="1165">
                  <c:v>2.4248267511899999E-2</c:v>
                </c:pt>
                <c:pt idx="1166">
                  <c:v>2.3239538616400001E-2</c:v>
                </c:pt>
                <c:pt idx="1167">
                  <c:v>2.2227573586500002E-2</c:v>
                </c:pt>
                <c:pt idx="1168">
                  <c:v>2.12124362988E-2</c:v>
                </c:pt>
                <c:pt idx="1169">
                  <c:v>2.0194190903300002E-2</c:v>
                </c:pt>
                <c:pt idx="1170">
                  <c:v>1.9172901818999999E-2</c:v>
                </c:pt>
                <c:pt idx="1171">
                  <c:v>1.8148633729699999E-2</c:v>
                </c:pt>
                <c:pt idx="1172">
                  <c:v>1.7121451578799997E-2</c:v>
                </c:pt>
                <c:pt idx="1173">
                  <c:v>1.60914205652E-2</c:v>
                </c:pt>
                <c:pt idx="1174">
                  <c:v>1.50586061388E-2</c:v>
                </c:pt>
                <c:pt idx="1175">
                  <c:v>1.4023073995500001E-2</c:v>
                </c:pt>
                <c:pt idx="1176">
                  <c:v>1.2984890072800001E-2</c:v>
                </c:pt>
                <c:pt idx="1177">
                  <c:v>1.1944120545000001E-2</c:v>
                </c:pt>
                <c:pt idx="1178">
                  <c:v>1.09008318189E-2</c:v>
                </c:pt>
                <c:pt idx="1179">
                  <c:v>9.8550905285999992E-3</c:v>
                </c:pt>
                <c:pt idx="1180">
                  <c:v>8.8069635309999984E-3</c:v>
                </c:pt>
                <c:pt idx="1181">
                  <c:v>7.7565179013999999E-3</c:v>
                </c:pt>
                <c:pt idx="1182">
                  <c:v>6.7038209279E-3</c:v>
                </c:pt>
                <c:pt idx="1183">
                  <c:v>5.6489401076999998E-3</c:v>
                </c:pt>
                <c:pt idx="1184">
                  <c:v>4.5919431412999997E-3</c:v>
                </c:pt>
                <c:pt idx="1185">
                  <c:v>3.5328979285000001E-3</c:v>
                </c:pt>
                <c:pt idx="1186">
                  <c:v>2.4718725629E-3</c:v>
                </c:pt>
                <c:pt idx="1187">
                  <c:v>1.4089353277E-3</c:v>
                </c:pt>
                <c:pt idx="1188">
                  <c:v>3.4415469009999998E-4</c:v>
                </c:pt>
                <c:pt idx="1189">
                  <c:v>-7.2240070290000003E-4</c:v>
                </c:pt>
                <c:pt idx="1190">
                  <c:v>-1.7906620298000001E-3</c:v>
                </c:pt>
                <c:pt idx="1191">
                  <c:v>-2.8605602991999997E-3</c:v>
                </c:pt>
                <c:pt idx="1192">
                  <c:v>-3.9320263553000003E-3</c:v>
                </c:pt>
                <c:pt idx="1193">
                  <c:v>-5.0049908822000005E-3</c:v>
                </c:pt>
                <c:pt idx="1194">
                  <c:v>-6.0793844093000003E-3</c:v>
                </c:pt>
                <c:pt idx="1195">
                  <c:v>-7.1551373159000004E-3</c:v>
                </c:pt>
                <c:pt idx="1196">
                  <c:v>-8.2321798368E-3</c:v>
                </c:pt>
                <c:pt idx="1197">
                  <c:v>-9.3104420664000005E-3</c:v>
                </c:pt>
                <c:pt idx="1198">
                  <c:v>-1.03898539647E-2</c:v>
                </c:pt>
                <c:pt idx="1199">
                  <c:v>-1.14703453617E-2</c:v>
                </c:pt>
                <c:pt idx="1200">
                  <c:v>-1.25518459626E-2</c:v>
                </c:pt>
                <c:pt idx="1201">
                  <c:v>-1.3634285352899999E-2</c:v>
                </c:pt>
                <c:pt idx="1202">
                  <c:v>-1.47175930034E-2</c:v>
                </c:pt>
                <c:pt idx="1203">
                  <c:v>-1.5801698275300001E-2</c:v>
                </c:pt>
                <c:pt idx="1204">
                  <c:v>-1.68865304256E-2</c:v>
                </c:pt>
                <c:pt idx="1205">
                  <c:v>-1.7972018611599999E-2</c:v>
                </c:pt>
                <c:pt idx="1206">
                  <c:v>-1.9058091896499998E-2</c:v>
                </c:pt>
                <c:pt idx="1207">
                  <c:v>-2.01446792543E-2</c:v>
                </c:pt>
                <c:pt idx="1208">
                  <c:v>-2.1231709575099997E-2</c:v>
                </c:pt>
                <c:pt idx="1209">
                  <c:v>-2.2319111670099999E-2</c:v>
                </c:pt>
                <c:pt idx="1210">
                  <c:v>-2.3406814276799998E-2</c:v>
                </c:pt>
                <c:pt idx="1211">
                  <c:v>-2.4494746064100001E-2</c:v>
                </c:pt>
                <c:pt idx="1212">
                  <c:v>-2.5582835637700002E-2</c:v>
                </c:pt>
                <c:pt idx="1213">
                  <c:v>-2.6671011544900002E-2</c:v>
                </c:pt>
                <c:pt idx="1214">
                  <c:v>-2.7759202280299999E-2</c:v>
                </c:pt>
                <c:pt idx="1215">
                  <c:v>-2.8847336290300001E-2</c:v>
                </c:pt>
                <c:pt idx="1216">
                  <c:v>-2.99353419791E-2</c:v>
                </c:pt>
                <c:pt idx="1217">
                  <c:v>-3.10231477133E-2</c:v>
                </c:pt>
                <c:pt idx="1218">
                  <c:v>-3.2110681827199998E-2</c:v>
                </c:pt>
                <c:pt idx="1219">
                  <c:v>-3.3197872628299999E-2</c:v>
                </c:pt>
                <c:pt idx="1220">
                  <c:v>-3.42846484023E-2</c:v>
                </c:pt>
                <c:pt idx="1221">
                  <c:v>-3.53709374184E-2</c:v>
                </c:pt>
                <c:pt idx="1222">
                  <c:v>-3.64566679344E-2</c:v>
                </c:pt>
                <c:pt idx="1223">
                  <c:v>-3.7541768202299999E-2</c:v>
                </c:pt>
                <c:pt idx="1224">
                  <c:v>-3.8626166472999997E-2</c:v>
                </c:pt>
                <c:pt idx="1225">
                  <c:v>-3.9709791001900002E-2</c:v>
                </c:pt>
                <c:pt idx="1226">
                  <c:v>-4.0792570054099996E-2</c:v>
                </c:pt>
                <c:pt idx="1227">
                  <c:v>-4.1874431909599996E-2</c:v>
                </c:pt>
                <c:pt idx="1228">
                  <c:v>-4.2955304868600004E-2</c:v>
                </c:pt>
                <c:pt idx="1229">
                  <c:v>-4.4035117256600004E-2</c:v>
                </c:pt>
                <c:pt idx="1230">
                  <c:v>-4.5113797429900002E-2</c:v>
                </c:pt>
                <c:pt idx="1231">
                  <c:v>-4.6191273780499996E-2</c:v>
                </c:pt>
                <c:pt idx="1232">
                  <c:v>-4.7267474741699997E-2</c:v>
                </c:pt>
                <c:pt idx="1233">
                  <c:v>-4.8342328793299999E-2</c:v>
                </c:pt>
                <c:pt idx="1234">
                  <c:v>-4.9415764466399996E-2</c:v>
                </c:pt>
                <c:pt idx="1235">
                  <c:v>-5.04877103494E-2</c:v>
                </c:pt>
                <c:pt idx="1236">
                  <c:v>-5.1558095092599995E-2</c:v>
                </c:pt>
                <c:pt idx="1237">
                  <c:v>-5.2626847413799999E-2</c:v>
                </c:pt>
                <c:pt idx="1238">
                  <c:v>-5.3693896103400002E-2</c:v>
                </c:pt>
                <c:pt idx="1239">
                  <c:v>-5.4759170029499996E-2</c:v>
                </c:pt>
                <c:pt idx="1240">
                  <c:v>-5.5822598143699997E-2</c:v>
                </c:pt>
                <c:pt idx="1241">
                  <c:v>-5.6884109485499997E-2</c:v>
                </c:pt>
                <c:pt idx="1242">
                  <c:v>-5.7943633188299995E-2</c:v>
                </c:pt>
                <c:pt idx="1243">
                  <c:v>-5.9001098484099998E-2</c:v>
                </c:pt>
                <c:pt idx="1244">
                  <c:v>-6.00564347089E-2</c:v>
                </c:pt>
                <c:pt idx="1245">
                  <c:v>-6.1109571308000002E-2</c:v>
                </c:pt>
                <c:pt idx="1246">
                  <c:v>-6.2160437841199997E-2</c:v>
                </c:pt>
                <c:pt idx="1247">
                  <c:v>-6.3208963987800001E-2</c:v>
                </c:pt>
                <c:pt idx="1248">
                  <c:v>-6.4255079551899991E-2</c:v>
                </c:pt>
                <c:pt idx="1249">
                  <c:v>-6.5298714467600008E-2</c:v>
                </c:pt>
                <c:pt idx="1250">
                  <c:v>-6.633979880440001E-2</c:v>
                </c:pt>
                <c:pt idx="1251">
                  <c:v>-6.7378262771899997E-2</c:v>
                </c:pt>
                <c:pt idx="1252">
                  <c:v>-6.8414036725400001E-2</c:v>
                </c:pt>
                <c:pt idx="1253">
                  <c:v>-6.9447051170799995E-2</c:v>
                </c:pt>
                <c:pt idx="1254">
                  <c:v>-7.0477236769699997E-2</c:v>
                </c:pt>
                <c:pt idx="1255">
                  <c:v>-7.1504524344999987E-2</c:v>
                </c:pt>
                <c:pt idx="1256">
                  <c:v>-7.2528844885500002E-2</c:v>
                </c:pt>
                <c:pt idx="1257">
                  <c:v>-7.3550129551000001E-2</c:v>
                </c:pt>
                <c:pt idx="1258">
                  <c:v>-7.4568309678000003E-2</c:v>
                </c:pt>
                <c:pt idx="1259">
                  <c:v>-7.5583316784100005E-2</c:v>
                </c:pt>
                <c:pt idx="1260">
                  <c:v>-7.6595082573599996E-2</c:v>
                </c:pt>
                <c:pt idx="1261">
                  <c:v>-7.7603538942199998E-2</c:v>
                </c:pt>
                <c:pt idx="1262">
                  <c:v>-7.8608617982299997E-2</c:v>
                </c:pt>
                <c:pt idx="1263">
                  <c:v>-7.9610251988000008E-2</c:v>
                </c:pt>
                <c:pt idx="1264">
                  <c:v>-8.0608373460099997E-2</c:v>
                </c:pt>
                <c:pt idx="1265">
                  <c:v>-8.1602915110899996E-2</c:v>
                </c:pt>
                <c:pt idx="1266">
                  <c:v>-8.25938098698E-2</c:v>
                </c:pt>
                <c:pt idx="1267">
                  <c:v>-8.3580990887499998E-2</c:v>
                </c:pt>
                <c:pt idx="1268">
                  <c:v>-8.456439154180001E-2</c:v>
                </c:pt>
                <c:pt idx="1269">
                  <c:v>-8.5543945441899999E-2</c:v>
                </c:pt>
                <c:pt idx="1270">
                  <c:v>-8.6519586433499995E-2</c:v>
                </c:pt>
                <c:pt idx="1271">
                  <c:v>-8.7491248604199989E-2</c:v>
                </c:pt>
                <c:pt idx="1272">
                  <c:v>-8.84588662877E-2</c:v>
                </c:pt>
                <c:pt idx="1273">
                  <c:v>-8.9422374069200006E-2</c:v>
                </c:pt>
                <c:pt idx="1274">
                  <c:v>-9.0381706790000002E-2</c:v>
                </c:pt>
                <c:pt idx="1275">
                  <c:v>-9.13367995525E-2</c:v>
                </c:pt>
                <c:pt idx="1276">
                  <c:v>-9.2287587725200002E-2</c:v>
                </c:pt>
                <c:pt idx="1277">
                  <c:v>-9.3234006947200007E-2</c:v>
                </c:pt>
                <c:pt idx="1278">
                  <c:v>-9.4175993132999999E-2</c:v>
                </c:pt>
                <c:pt idx="1279">
                  <c:v>-9.5113482477700004E-2</c:v>
                </c:pt>
                <c:pt idx="1280">
                  <c:v>-9.6046411461299996E-2</c:v>
                </c:pt>
                <c:pt idx="1281">
                  <c:v>-9.6974716853900009E-2</c:v>
                </c:pt>
                <c:pt idx="1282">
                  <c:v>-9.7898335719900004E-2</c:v>
                </c:pt>
                <c:pt idx="1283">
                  <c:v>-9.8817205423100005E-2</c:v>
                </c:pt>
                <c:pt idx="1284">
                  <c:v>-9.9731263631400002E-2</c:v>
                </c:pt>
                <c:pt idx="1285">
                  <c:v>-0.1006404483211</c:v>
                </c:pt>
                <c:pt idx="1286">
                  <c:v>-0.10154469778189999</c:v>
                </c:pt>
                <c:pt idx="1287">
                  <c:v>-0.10244395062140001</c:v>
                </c:pt>
                <c:pt idx="1288">
                  <c:v>-0.1033381457697</c:v>
                </c:pt>
                <c:pt idx="1289">
                  <c:v>-0.104227222484</c:v>
                </c:pt>
                <c:pt idx="1290">
                  <c:v>-0.1051111203529</c:v>
                </c:pt>
                <c:pt idx="1291">
                  <c:v>-0.10598977930130001</c:v>
                </c:pt>
                <c:pt idx="1292">
                  <c:v>-0.106863139595</c:v>
                </c:pt>
                <c:pt idx="1293">
                  <c:v>-0.1077311418444</c:v>
                </c:pt>
                <c:pt idx="1294">
                  <c:v>-0.1085937270099</c:v>
                </c:pt>
                <c:pt idx="1295">
                  <c:v>-0.1094508364057</c:v>
                </c:pt>
                <c:pt idx="1296">
                  <c:v>-0.1103024117045</c:v>
                </c:pt>
                <c:pt idx="1297">
                  <c:v>-0.11114839494180001</c:v>
                </c:pt>
                <c:pt idx="1298">
                  <c:v>-0.1119887285201</c:v>
                </c:pt>
                <c:pt idx="1299">
                  <c:v>-0.1128233552135</c:v>
                </c:pt>
                <c:pt idx="1300">
                  <c:v>-0.1136522181717</c:v>
                </c:pt>
                <c:pt idx="1301">
                  <c:v>-0.11447526092469999</c:v>
                </c:pt>
                <c:pt idx="1302">
                  <c:v>-0.1152924273865</c:v>
                </c:pt>
                <c:pt idx="1303">
                  <c:v>-0.1161036618597</c:v>
                </c:pt>
                <c:pt idx="1304">
                  <c:v>-0.11690890903950001</c:v>
                </c:pt>
                <c:pt idx="1305">
                  <c:v>-0.11770811401810001</c:v>
                </c:pt>
                <c:pt idx="1306">
                  <c:v>-0.1185012222883</c:v>
                </c:pt>
                <c:pt idx="1307">
                  <c:v>-0.1192881797483</c:v>
                </c:pt>
                <c:pt idx="1308">
                  <c:v>-0.1200689327053</c:v>
                </c:pt>
                <c:pt idx="1309">
                  <c:v>-0.1208434278795</c:v>
                </c:pt>
                <c:pt idx="1310">
                  <c:v>-0.1216116124084</c:v>
                </c:pt>
                <c:pt idx="1311">
                  <c:v>-0.1223734338507</c:v>
                </c:pt>
                <c:pt idx="1312">
                  <c:v>-0.12312884019000001</c:v>
                </c:pt>
                <c:pt idx="1313">
                  <c:v>-0.123877779839</c:v>
                </c:pt>
                <c:pt idx="1314">
                  <c:v>-0.12462020164330001</c:v>
                </c:pt>
                <c:pt idx="1315">
                  <c:v>-0.12535605488519999</c:v>
                </c:pt>
                <c:pt idx="1316">
                  <c:v>-0.12608528928740001</c:v>
                </c:pt>
                <c:pt idx="1317">
                  <c:v>-0.12680785501729999</c:v>
                </c:pt>
                <c:pt idx="1318">
                  <c:v>-0.12752370268990001</c:v>
                </c:pt>
                <c:pt idx="1319">
                  <c:v>-0.12823278337229999</c:v>
                </c:pt>
                <c:pt idx="1320">
                  <c:v>-0.1289350485871</c:v>
                </c:pt>
                <c:pt idx="1321">
                  <c:v>-0.12963045031580001</c:v>
                </c:pt>
                <c:pt idx="1322">
                  <c:v>-0.13031894100299998</c:v>
                </c:pt>
                <c:pt idx="1323">
                  <c:v>-0.1310004735592</c:v>
                </c:pt>
                <c:pt idx="1324">
                  <c:v>-0.13167500136509999</c:v>
                </c:pt>
                <c:pt idx="1325">
                  <c:v>-0.13234247827479997</c:v>
                </c:pt>
                <c:pt idx="1326">
                  <c:v>-0.13300285861899999</c:v>
                </c:pt>
                <c:pt idx="1327">
                  <c:v>-0.13365609720899999</c:v>
                </c:pt>
                <c:pt idx="1328">
                  <c:v>-0.1343021493396</c:v>
                </c:pt>
                <c:pt idx="1329">
                  <c:v>-0.13494097079279999</c:v>
                </c:pt>
                <c:pt idx="1330">
                  <c:v>-0.135572517841</c:v>
                </c:pt>
                <c:pt idx="1331">
                  <c:v>-0.13619674725019998</c:v>
                </c:pt>
                <c:pt idx="1332">
                  <c:v>-0.1368136162835</c:v>
                </c:pt>
                <c:pt idx="1333">
                  <c:v>-0.1374230827041</c:v>
                </c:pt>
                <c:pt idx="1334">
                  <c:v>-0.1380251047786</c:v>
                </c:pt>
                <c:pt idx="1335">
                  <c:v>-0.13861964128010001</c:v>
                </c:pt>
                <c:pt idx="1336">
                  <c:v>-0.13920665149140002</c:v>
                </c:pt>
                <c:pt idx="1337">
                  <c:v>-0.1397860952078</c:v>
                </c:pt>
                <c:pt idx="1338">
                  <c:v>-0.14035793274049999</c:v>
                </c:pt>
                <c:pt idx="1339">
                  <c:v>-0.14092212491940001</c:v>
                </c:pt>
                <c:pt idx="1340">
                  <c:v>-0.1414786330958</c:v>
                </c:pt>
                <c:pt idx="1341">
                  <c:v>-0.14202741914600001</c:v>
                </c:pt>
                <c:pt idx="1342">
                  <c:v>-0.1425684454733</c:v>
                </c:pt>
                <c:pt idx="1343">
                  <c:v>-0.14310167501149998</c:v>
                </c:pt>
                <c:pt idx="1344">
                  <c:v>-0.14362707122759999</c:v>
                </c:pt>
                <c:pt idx="1345">
                  <c:v>-0.14414459812410002</c:v>
                </c:pt>
                <c:pt idx="1346">
                  <c:v>-0.14465422024229999</c:v>
                </c:pt>
                <c:pt idx="1347">
                  <c:v>-0.14515590266440001</c:v>
                </c:pt>
                <c:pt idx="1348">
                  <c:v>-0.14564961101680002</c:v>
                </c:pt>
                <c:pt idx="1349">
                  <c:v>-0.14613531147200001</c:v>
                </c:pt>
                <c:pt idx="1350">
                  <c:v>-0.14661297075170002</c:v>
                </c:pt>
                <c:pt idx="1351">
                  <c:v>-0.1470825561289</c:v>
                </c:pt>
                <c:pt idx="1352">
                  <c:v>-0.14754403543039998</c:v>
                </c:pt>
                <c:pt idx="1353">
                  <c:v>-0.14799737703980001</c:v>
                </c:pt>
                <c:pt idx="1354">
                  <c:v>-0.14844254989899999</c:v>
                </c:pt>
                <c:pt idx="1355">
                  <c:v>-0.14887952351109998</c:v>
                </c:pt>
                <c:pt idx="1356">
                  <c:v>-0.14930826794259999</c:v>
                </c:pt>
                <c:pt idx="1357">
                  <c:v>-0.14972875382549999</c:v>
                </c:pt>
                <c:pt idx="1358">
                  <c:v>-0.15014095235970001</c:v>
                </c:pt>
                <c:pt idx="1359">
                  <c:v>-0.15054483531509999</c:v>
                </c:pt>
                <c:pt idx="1360">
                  <c:v>-0.1509403750336</c:v>
                </c:pt>
                <c:pt idx="1361">
                  <c:v>-0.1513275444313</c:v>
                </c:pt>
                <c:pt idx="1362">
                  <c:v>-0.1517063170005</c:v>
                </c:pt>
                <c:pt idx="1363">
                  <c:v>-0.15207666681180002</c:v>
                </c:pt>
                <c:pt idx="1364">
                  <c:v>-0.15243856851570001</c:v>
                </c:pt>
                <c:pt idx="1365">
                  <c:v>-0.15279199734499999</c:v>
                </c:pt>
                <c:pt idx="1366">
                  <c:v>-0.1531369291161</c:v>
                </c:pt>
                <c:pt idx="1367">
                  <c:v>-0.1534733402315</c:v>
                </c:pt>
                <c:pt idx="1368">
                  <c:v>-0.15380120768069999</c:v>
                </c:pt>
                <c:pt idx="1369">
                  <c:v>-0.1541205090428</c:v>
                </c:pt>
                <c:pt idx="1370">
                  <c:v>-0.15443122248750002</c:v>
                </c:pt>
                <c:pt idx="1371">
                  <c:v>-0.1547333267771</c:v>
                </c:pt>
                <c:pt idx="1372">
                  <c:v>-0.155026801268</c:v>
                </c:pt>
                <c:pt idx="1373">
                  <c:v>-0.15531162591219999</c:v>
                </c:pt>
                <c:pt idx="1374">
                  <c:v>-0.15558778125870001</c:v>
                </c:pt>
                <c:pt idx="1375">
                  <c:v>-0.1558552484554</c:v>
                </c:pt>
                <c:pt idx="1376">
                  <c:v>-0.15611400924980001</c:v>
                </c:pt>
                <c:pt idx="1377">
                  <c:v>-0.1563640459908</c:v>
                </c:pt>
                <c:pt idx="1378">
                  <c:v>-0.15660534163020001</c:v>
                </c:pt>
                <c:pt idx="1379">
                  <c:v>-0.1568378797235</c:v>
                </c:pt>
                <c:pt idx="1380">
                  <c:v>-0.15706164443130002</c:v>
                </c:pt>
                <c:pt idx="1381">
                  <c:v>-0.15727662052049998</c:v>
                </c:pt>
                <c:pt idx="1382">
                  <c:v>-0.1574827933656</c:v>
                </c:pt>
                <c:pt idx="1383">
                  <c:v>-0.15768014894929999</c:v>
                </c:pt>
                <c:pt idx="1384">
                  <c:v>-0.1578686738641</c:v>
                </c:pt>
                <c:pt idx="1385">
                  <c:v>-0.15804835531299999</c:v>
                </c:pt>
                <c:pt idx="1386">
                  <c:v>-0.1582191811102</c:v>
                </c:pt>
                <c:pt idx="1387">
                  <c:v>-0.15838113968260001</c:v>
                </c:pt>
                <c:pt idx="1388">
                  <c:v>-0.15853422007009998</c:v>
                </c:pt>
                <c:pt idx="1389">
                  <c:v>-0.15867841192660001</c:v>
                </c:pt>
                <c:pt idx="1390">
                  <c:v>-0.15881370552079999</c:v>
                </c:pt>
                <c:pt idx="1391">
                  <c:v>-0.15894009173689999</c:v>
                </c:pt>
                <c:pt idx="1392">
                  <c:v>-0.1590575620751</c:v>
                </c:pt>
                <c:pt idx="1393">
                  <c:v>-0.15916610865230002</c:v>
                </c:pt>
                <c:pt idx="1394">
                  <c:v>-0.1592657242029</c:v>
                </c:pt>
                <c:pt idx="1395">
                  <c:v>-0.15935640207879997</c:v>
                </c:pt>
                <c:pt idx="1396">
                  <c:v>-0.15943813625050002</c:v>
                </c:pt>
                <c:pt idx="1397">
                  <c:v>-0.15951092130690001</c:v>
                </c:pt>
                <c:pt idx="1398">
                  <c:v>-0.159574752456</c:v>
                </c:pt>
                <c:pt idx="1399">
                  <c:v>-0.1596296255254</c:v>
                </c:pt>
                <c:pt idx="1400">
                  <c:v>-0.1596755369623</c:v>
                </c:pt>
                <c:pt idx="1401">
                  <c:v>-0.15971248383349998</c:v>
                </c:pt>
                <c:pt idx="1402">
                  <c:v>-0.1597404638262</c:v>
                </c:pt>
                <c:pt idx="1403">
                  <c:v>-0.15975947524779999</c:v>
                </c:pt>
                <c:pt idx="1404">
                  <c:v>-0.1597695170258</c:v>
                </c:pt>
                <c:pt idx="1405">
                  <c:v>-0.15977058870819999</c:v>
                </c:pt>
                <c:pt idx="1406">
                  <c:v>-0.1597626904634</c:v>
                </c:pt>
                <c:pt idx="1407">
                  <c:v>-0.15974582307989998</c:v>
                </c:pt>
                <c:pt idx="1408">
                  <c:v>-0.15971998796650003</c:v>
                </c:pt>
                <c:pt idx="1409">
                  <c:v>-0.159685187152</c:v>
                </c:pt>
                <c:pt idx="1410">
                  <c:v>-0.15964142328509998</c:v>
                </c:pt>
                <c:pt idx="1411">
                  <c:v>-0.15958869963390002</c:v>
                </c:pt>
                <c:pt idx="1412">
                  <c:v>-0.15952702008610001</c:v>
                </c:pt>
                <c:pt idx="1413">
                  <c:v>-0.15945638914809998</c:v>
                </c:pt>
                <c:pt idx="1414">
                  <c:v>-0.15937681194499997</c:v>
                </c:pt>
                <c:pt idx="1415">
                  <c:v>-0.15928829422009999</c:v>
                </c:pt>
                <c:pt idx="1416">
                  <c:v>-0.15919084233410002</c:v>
                </c:pt>
                <c:pt idx="1417">
                  <c:v>-0.15908446326510001</c:v>
                </c:pt>
                <c:pt idx="1418">
                  <c:v>-0.15896916460759999</c:v>
                </c:pt>
                <c:pt idx="1419">
                  <c:v>-0.15884495457220002</c:v>
                </c:pt>
                <c:pt idx="1420">
                  <c:v>-0.15871184198460001</c:v>
                </c:pt>
                <c:pt idx="1421">
                  <c:v>-0.15856983628509999</c:v>
                </c:pt>
                <c:pt idx="1422">
                  <c:v>-0.15841894752779997</c:v>
                </c:pt>
                <c:pt idx="1423">
                  <c:v>-0.15825918637980002</c:v>
                </c:pt>
                <c:pt idx="1424">
                  <c:v>-0.15809056412020001</c:v>
                </c:pt>
                <c:pt idx="1425">
                  <c:v>-0.15791309263939998</c:v>
                </c:pt>
                <c:pt idx="1426">
                  <c:v>-0.15772678443810001</c:v>
                </c:pt>
                <c:pt idx="1427">
                  <c:v>-0.1575316526262</c:v>
                </c:pt>
                <c:pt idx="1428">
                  <c:v>-0.1573277109217</c:v>
                </c:pt>
                <c:pt idx="1429">
                  <c:v>-0.15711497364999999</c:v>
                </c:pt>
                <c:pt idx="1430">
                  <c:v>-0.15689345574219998</c:v>
                </c:pt>
                <c:pt idx="1431">
                  <c:v>-0.15666317273450001</c:v>
                </c:pt>
                <c:pt idx="1432">
                  <c:v>-0.15642414076649999</c:v>
                </c:pt>
                <c:pt idx="1433">
                  <c:v>-0.1561763765801</c:v>
                </c:pt>
                <c:pt idx="1434">
                  <c:v>-0.15591989751809998</c:v>
                </c:pt>
                <c:pt idx="1435">
                  <c:v>-0.15565472152320001</c:v>
                </c:pt>
                <c:pt idx="1436">
                  <c:v>-0.1553808671361</c:v>
                </c:pt>
                <c:pt idx="1437">
                  <c:v>-0.15509835349430001</c:v>
                </c:pt>
                <c:pt idx="1438">
                  <c:v>-0.15480720033040002</c:v>
                </c:pt>
                <c:pt idx="1439">
                  <c:v>-0.15450742797100001</c:v>
                </c:pt>
              </c:numCache>
            </c:numRef>
          </c:yVal>
          <c:smooth val="0"/>
        </c:ser>
        <c:ser>
          <c:idx val="1"/>
          <c:order val="1"/>
          <c:tx>
            <c:v>2017/11/4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Sheet1!$K$5:$K$1444</c:f>
              <c:numCache>
                <c:formatCode>0.00</c:formatCode>
                <c:ptCount val="1440"/>
                <c:pt idx="0">
                  <c:v>0</c:v>
                </c:pt>
                <c:pt idx="1">
                  <c:v>1.6666666699999999E-2</c:v>
                </c:pt>
                <c:pt idx="2">
                  <c:v>3.3333333299999997E-2</c:v>
                </c:pt>
                <c:pt idx="3">
                  <c:v>0.05</c:v>
                </c:pt>
                <c:pt idx="4">
                  <c:v>6.6666666700000002E-2</c:v>
                </c:pt>
                <c:pt idx="5">
                  <c:v>8.3333333300000006E-2</c:v>
                </c:pt>
                <c:pt idx="6">
                  <c:v>0.1</c:v>
                </c:pt>
                <c:pt idx="7">
                  <c:v>0.1166666667</c:v>
                </c:pt>
                <c:pt idx="8">
                  <c:v>0.1333333333</c:v>
                </c:pt>
                <c:pt idx="9">
                  <c:v>0.15</c:v>
                </c:pt>
                <c:pt idx="10">
                  <c:v>0.16666666669999999</c:v>
                </c:pt>
                <c:pt idx="11">
                  <c:v>0.18333333330000001</c:v>
                </c:pt>
                <c:pt idx="12">
                  <c:v>0.2</c:v>
                </c:pt>
                <c:pt idx="13">
                  <c:v>0.21666666670000001</c:v>
                </c:pt>
                <c:pt idx="14">
                  <c:v>0.2333333333</c:v>
                </c:pt>
                <c:pt idx="15">
                  <c:v>0.25</c:v>
                </c:pt>
                <c:pt idx="16">
                  <c:v>0.2666666667</c:v>
                </c:pt>
                <c:pt idx="17">
                  <c:v>0.28333333329999999</c:v>
                </c:pt>
                <c:pt idx="18">
                  <c:v>0.3</c:v>
                </c:pt>
                <c:pt idx="19">
                  <c:v>0.31666666669999999</c:v>
                </c:pt>
                <c:pt idx="20">
                  <c:v>0.33333333329999998</c:v>
                </c:pt>
                <c:pt idx="21">
                  <c:v>0.35</c:v>
                </c:pt>
                <c:pt idx="22">
                  <c:v>0.36666666669999998</c:v>
                </c:pt>
                <c:pt idx="23">
                  <c:v>0.38333333330000002</c:v>
                </c:pt>
                <c:pt idx="24">
                  <c:v>0.4</c:v>
                </c:pt>
                <c:pt idx="25">
                  <c:v>0.41666666670000002</c:v>
                </c:pt>
                <c:pt idx="26">
                  <c:v>0.43333333330000001</c:v>
                </c:pt>
                <c:pt idx="27">
                  <c:v>0.45</c:v>
                </c:pt>
                <c:pt idx="28">
                  <c:v>0.46666666670000001</c:v>
                </c:pt>
                <c:pt idx="29">
                  <c:v>0.4833333333</c:v>
                </c:pt>
                <c:pt idx="30">
                  <c:v>0.5</c:v>
                </c:pt>
                <c:pt idx="31">
                  <c:v>0.51666666670000005</c:v>
                </c:pt>
                <c:pt idx="32">
                  <c:v>0.53333333329999999</c:v>
                </c:pt>
                <c:pt idx="33">
                  <c:v>0.55000000000000004</c:v>
                </c:pt>
                <c:pt idx="34">
                  <c:v>0.56666666669999999</c:v>
                </c:pt>
                <c:pt idx="35">
                  <c:v>0.58333333330000003</c:v>
                </c:pt>
                <c:pt idx="36">
                  <c:v>0.6</c:v>
                </c:pt>
                <c:pt idx="37">
                  <c:v>0.61666666670000003</c:v>
                </c:pt>
                <c:pt idx="38">
                  <c:v>0.63333333329999997</c:v>
                </c:pt>
                <c:pt idx="39">
                  <c:v>0.65</c:v>
                </c:pt>
                <c:pt idx="40">
                  <c:v>0.66666666669999997</c:v>
                </c:pt>
                <c:pt idx="41">
                  <c:v>0.68333333330000001</c:v>
                </c:pt>
                <c:pt idx="42">
                  <c:v>0.7</c:v>
                </c:pt>
                <c:pt idx="43">
                  <c:v>0.71666666670000001</c:v>
                </c:pt>
                <c:pt idx="44">
                  <c:v>0.73333333329999995</c:v>
                </c:pt>
                <c:pt idx="45">
                  <c:v>0.75</c:v>
                </c:pt>
                <c:pt idx="46">
                  <c:v>0.76666666670000005</c:v>
                </c:pt>
                <c:pt idx="47">
                  <c:v>0.78333333329999999</c:v>
                </c:pt>
                <c:pt idx="48">
                  <c:v>0.8</c:v>
                </c:pt>
                <c:pt idx="49">
                  <c:v>0.81666666669999999</c:v>
                </c:pt>
                <c:pt idx="50">
                  <c:v>0.83333333330000003</c:v>
                </c:pt>
                <c:pt idx="51">
                  <c:v>0.85</c:v>
                </c:pt>
                <c:pt idx="52">
                  <c:v>0.86666666670000003</c:v>
                </c:pt>
                <c:pt idx="53">
                  <c:v>0.88333333329999997</c:v>
                </c:pt>
                <c:pt idx="54">
                  <c:v>0.9</c:v>
                </c:pt>
                <c:pt idx="55">
                  <c:v>0.91666666669999997</c:v>
                </c:pt>
                <c:pt idx="56">
                  <c:v>0.93333333330000001</c:v>
                </c:pt>
                <c:pt idx="57">
                  <c:v>0.95</c:v>
                </c:pt>
                <c:pt idx="58">
                  <c:v>0.96666666670000001</c:v>
                </c:pt>
                <c:pt idx="59">
                  <c:v>0.98333333329999995</c:v>
                </c:pt>
                <c:pt idx="60">
                  <c:v>1</c:v>
                </c:pt>
                <c:pt idx="61">
                  <c:v>1.0166666666999999</c:v>
                </c:pt>
                <c:pt idx="62">
                  <c:v>1.0333333333000001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1.0833333332999999</c:v>
                </c:pt>
                <c:pt idx="66">
                  <c:v>1.1000000000000001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1.1499999999999999</c:v>
                </c:pt>
                <c:pt idx="70">
                  <c:v>1.1666666667000001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1.2166666666999999</c:v>
                </c:pt>
                <c:pt idx="74">
                  <c:v>1.2333333333000001</c:v>
                </c:pt>
                <c:pt idx="75">
                  <c:v>1.25</c:v>
                </c:pt>
                <c:pt idx="76">
                  <c:v>1.2666666666999999</c:v>
                </c:pt>
                <c:pt idx="77">
                  <c:v>1.2833333333000001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1.3333333332999999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1.4166666667000001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1.4666666666999999</c:v>
                </c:pt>
                <c:pt idx="89">
                  <c:v>1.4833333333000001</c:v>
                </c:pt>
                <c:pt idx="90">
                  <c:v>1.5</c:v>
                </c:pt>
                <c:pt idx="91">
                  <c:v>1.5166666666999999</c:v>
                </c:pt>
                <c:pt idx="92">
                  <c:v>1.5333333333000001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1.5833333332999999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1.6666666667000001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1.7166666666999999</c:v>
                </c:pt>
                <c:pt idx="104">
                  <c:v>1.7333333333000001</c:v>
                </c:pt>
                <c:pt idx="105">
                  <c:v>1.75</c:v>
                </c:pt>
                <c:pt idx="106">
                  <c:v>1.7666666666999999</c:v>
                </c:pt>
                <c:pt idx="107">
                  <c:v>1.7833333333000001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1.8333333332999999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1.9166666667000001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1.9666666666999999</c:v>
                </c:pt>
                <c:pt idx="119">
                  <c:v>1.9833333333000001</c:v>
                </c:pt>
                <c:pt idx="120">
                  <c:v>2</c:v>
                </c:pt>
                <c:pt idx="121">
                  <c:v>2.0166666666999999</c:v>
                </c:pt>
                <c:pt idx="122">
                  <c:v>2.0333333332999999</c:v>
                </c:pt>
                <c:pt idx="123">
                  <c:v>2.0499999999999998</c:v>
                </c:pt>
                <c:pt idx="124">
                  <c:v>2.0666666667000002</c:v>
                </c:pt>
                <c:pt idx="125">
                  <c:v>2.0833333333000001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2.1666666666999999</c:v>
                </c:pt>
                <c:pt idx="131">
                  <c:v>2.1833333332999998</c:v>
                </c:pt>
                <c:pt idx="132">
                  <c:v>2.2000000000000002</c:v>
                </c:pt>
                <c:pt idx="133">
                  <c:v>2.2166666667000001</c:v>
                </c:pt>
                <c:pt idx="134">
                  <c:v>2.2333333333000001</c:v>
                </c:pt>
                <c:pt idx="135">
                  <c:v>2.25</c:v>
                </c:pt>
                <c:pt idx="136">
                  <c:v>2.2666666666999999</c:v>
                </c:pt>
                <c:pt idx="137">
                  <c:v>2.2833333332999999</c:v>
                </c:pt>
                <c:pt idx="138">
                  <c:v>2.2999999999999998</c:v>
                </c:pt>
                <c:pt idx="139">
                  <c:v>2.3166666667000002</c:v>
                </c:pt>
                <c:pt idx="140">
                  <c:v>2.3333333333000001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2.4166666666999999</c:v>
                </c:pt>
                <c:pt idx="146">
                  <c:v>2.4333333332999998</c:v>
                </c:pt>
                <c:pt idx="147">
                  <c:v>2.4500000000000002</c:v>
                </c:pt>
                <c:pt idx="148">
                  <c:v>2.4666666667000001</c:v>
                </c:pt>
                <c:pt idx="149">
                  <c:v>2.4833333333000001</c:v>
                </c:pt>
                <c:pt idx="150">
                  <c:v>2.5</c:v>
                </c:pt>
                <c:pt idx="151">
                  <c:v>2.5166666666999999</c:v>
                </c:pt>
                <c:pt idx="152">
                  <c:v>2.5333333332999999</c:v>
                </c:pt>
                <c:pt idx="153">
                  <c:v>2.5499999999999998</c:v>
                </c:pt>
                <c:pt idx="154">
                  <c:v>2.5666666667000002</c:v>
                </c:pt>
                <c:pt idx="155">
                  <c:v>2.5833333333000001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2.6666666666999999</c:v>
                </c:pt>
                <c:pt idx="161">
                  <c:v>2.6833333332999998</c:v>
                </c:pt>
                <c:pt idx="162">
                  <c:v>2.7</c:v>
                </c:pt>
                <c:pt idx="163">
                  <c:v>2.7166666667000001</c:v>
                </c:pt>
                <c:pt idx="164">
                  <c:v>2.7333333333000001</c:v>
                </c:pt>
                <c:pt idx="165">
                  <c:v>2.75</c:v>
                </c:pt>
                <c:pt idx="166">
                  <c:v>2.7666666666999999</c:v>
                </c:pt>
                <c:pt idx="167">
                  <c:v>2.7833333332999999</c:v>
                </c:pt>
                <c:pt idx="168">
                  <c:v>2.8</c:v>
                </c:pt>
                <c:pt idx="169">
                  <c:v>2.8166666667000002</c:v>
                </c:pt>
                <c:pt idx="170">
                  <c:v>2.8333333333000001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2.9166666666999999</c:v>
                </c:pt>
                <c:pt idx="176">
                  <c:v>2.9333333332999998</c:v>
                </c:pt>
                <c:pt idx="177">
                  <c:v>2.95</c:v>
                </c:pt>
                <c:pt idx="178">
                  <c:v>2.9666666667000001</c:v>
                </c:pt>
                <c:pt idx="179">
                  <c:v>2.9833333333000001</c:v>
                </c:pt>
                <c:pt idx="180">
                  <c:v>3</c:v>
                </c:pt>
                <c:pt idx="181">
                  <c:v>3.0166666666999999</c:v>
                </c:pt>
                <c:pt idx="182">
                  <c:v>3.0333333332999999</c:v>
                </c:pt>
                <c:pt idx="183">
                  <c:v>3.05</c:v>
                </c:pt>
                <c:pt idx="184">
                  <c:v>3.0666666667000002</c:v>
                </c:pt>
                <c:pt idx="185">
                  <c:v>3.0833333333000001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3.1666666666999999</c:v>
                </c:pt>
                <c:pt idx="191">
                  <c:v>3.1833333332999998</c:v>
                </c:pt>
                <c:pt idx="192">
                  <c:v>3.2</c:v>
                </c:pt>
                <c:pt idx="193">
                  <c:v>3.2166666667000001</c:v>
                </c:pt>
                <c:pt idx="194">
                  <c:v>3.2333333333000001</c:v>
                </c:pt>
                <c:pt idx="195">
                  <c:v>3.25</c:v>
                </c:pt>
                <c:pt idx="196">
                  <c:v>3.2666666666999999</c:v>
                </c:pt>
                <c:pt idx="197">
                  <c:v>3.2833333332999999</c:v>
                </c:pt>
                <c:pt idx="198">
                  <c:v>3.3</c:v>
                </c:pt>
                <c:pt idx="199">
                  <c:v>3.3166666667000002</c:v>
                </c:pt>
                <c:pt idx="200">
                  <c:v>3.3333333333000001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3.4166666666999999</c:v>
                </c:pt>
                <c:pt idx="206">
                  <c:v>3.4333333332999998</c:v>
                </c:pt>
                <c:pt idx="207">
                  <c:v>3.45</c:v>
                </c:pt>
                <c:pt idx="208">
                  <c:v>3.4666666667000001</c:v>
                </c:pt>
                <c:pt idx="209">
                  <c:v>3.4833333333000001</c:v>
                </c:pt>
                <c:pt idx="210">
                  <c:v>3.5</c:v>
                </c:pt>
                <c:pt idx="211">
                  <c:v>3.5166666666999999</c:v>
                </c:pt>
                <c:pt idx="212">
                  <c:v>3.5333333332999999</c:v>
                </c:pt>
                <c:pt idx="213">
                  <c:v>3.55</c:v>
                </c:pt>
                <c:pt idx="214">
                  <c:v>3.5666666667000002</c:v>
                </c:pt>
                <c:pt idx="215">
                  <c:v>3.5833333333000001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3.6666666666999999</c:v>
                </c:pt>
                <c:pt idx="221">
                  <c:v>3.6833333332999998</c:v>
                </c:pt>
                <c:pt idx="222">
                  <c:v>3.7</c:v>
                </c:pt>
                <c:pt idx="223">
                  <c:v>3.7166666667000001</c:v>
                </c:pt>
                <c:pt idx="224">
                  <c:v>3.7333333333000001</c:v>
                </c:pt>
                <c:pt idx="225">
                  <c:v>3.75</c:v>
                </c:pt>
                <c:pt idx="226">
                  <c:v>3.7666666666999999</c:v>
                </c:pt>
                <c:pt idx="227">
                  <c:v>3.7833333332999999</c:v>
                </c:pt>
                <c:pt idx="228">
                  <c:v>3.8</c:v>
                </c:pt>
                <c:pt idx="229">
                  <c:v>3.8166666667000002</c:v>
                </c:pt>
                <c:pt idx="230">
                  <c:v>3.8333333333000001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3.9166666666999999</c:v>
                </c:pt>
                <c:pt idx="236">
                  <c:v>3.9333333332999998</c:v>
                </c:pt>
                <c:pt idx="237">
                  <c:v>3.95</c:v>
                </c:pt>
                <c:pt idx="238">
                  <c:v>3.9666666667000001</c:v>
                </c:pt>
                <c:pt idx="239">
                  <c:v>3.9833333333000001</c:v>
                </c:pt>
                <c:pt idx="240">
                  <c:v>4</c:v>
                </c:pt>
                <c:pt idx="241">
                  <c:v>4.0166666666999999</c:v>
                </c:pt>
                <c:pt idx="242">
                  <c:v>4.0333333332999999</c:v>
                </c:pt>
                <c:pt idx="243">
                  <c:v>4.05</c:v>
                </c:pt>
                <c:pt idx="244">
                  <c:v>4.0666666666999998</c:v>
                </c:pt>
                <c:pt idx="245">
                  <c:v>4.0833333332999997</c:v>
                </c:pt>
                <c:pt idx="246">
                  <c:v>4.0999999999999996</c:v>
                </c:pt>
                <c:pt idx="247">
                  <c:v>4.1166666666999996</c:v>
                </c:pt>
                <c:pt idx="248">
                  <c:v>4.1333333333000004</c:v>
                </c:pt>
                <c:pt idx="249">
                  <c:v>4.1500000000000004</c:v>
                </c:pt>
                <c:pt idx="250">
                  <c:v>4.1666666667000003</c:v>
                </c:pt>
                <c:pt idx="251">
                  <c:v>4.1833333333000002</c:v>
                </c:pt>
                <c:pt idx="252">
                  <c:v>4.2</c:v>
                </c:pt>
                <c:pt idx="253">
                  <c:v>4.2166666667000001</c:v>
                </c:pt>
                <c:pt idx="254">
                  <c:v>4.2333333333000001</c:v>
                </c:pt>
                <c:pt idx="255">
                  <c:v>4.25</c:v>
                </c:pt>
                <c:pt idx="256">
                  <c:v>4.2666666666999999</c:v>
                </c:pt>
                <c:pt idx="257">
                  <c:v>4.2833333332999999</c:v>
                </c:pt>
                <c:pt idx="258">
                  <c:v>4.3</c:v>
                </c:pt>
                <c:pt idx="259">
                  <c:v>4.3166666666999998</c:v>
                </c:pt>
                <c:pt idx="260">
                  <c:v>4.3333333332999997</c:v>
                </c:pt>
                <c:pt idx="261">
                  <c:v>4.3499999999999996</c:v>
                </c:pt>
                <c:pt idx="262">
                  <c:v>4.3666666666999996</c:v>
                </c:pt>
                <c:pt idx="263">
                  <c:v>4.3833333333000004</c:v>
                </c:pt>
                <c:pt idx="264">
                  <c:v>4.4000000000000004</c:v>
                </c:pt>
                <c:pt idx="265">
                  <c:v>4.4166666667000003</c:v>
                </c:pt>
                <c:pt idx="266">
                  <c:v>4.4333333333000002</c:v>
                </c:pt>
                <c:pt idx="267">
                  <c:v>4.45</c:v>
                </c:pt>
                <c:pt idx="268">
                  <c:v>4.4666666667000001</c:v>
                </c:pt>
                <c:pt idx="269">
                  <c:v>4.4833333333000001</c:v>
                </c:pt>
                <c:pt idx="270">
                  <c:v>4.5</c:v>
                </c:pt>
                <c:pt idx="271">
                  <c:v>4.5166666666999999</c:v>
                </c:pt>
                <c:pt idx="272">
                  <c:v>4.5333333332999999</c:v>
                </c:pt>
                <c:pt idx="273">
                  <c:v>4.55</c:v>
                </c:pt>
                <c:pt idx="274">
                  <c:v>4.5666666666999998</c:v>
                </c:pt>
                <c:pt idx="275">
                  <c:v>4.5833333332999997</c:v>
                </c:pt>
                <c:pt idx="276">
                  <c:v>4.5999999999999996</c:v>
                </c:pt>
                <c:pt idx="277">
                  <c:v>4.6166666666999996</c:v>
                </c:pt>
                <c:pt idx="278">
                  <c:v>4.6333333333000004</c:v>
                </c:pt>
                <c:pt idx="279">
                  <c:v>4.6500000000000004</c:v>
                </c:pt>
                <c:pt idx="280">
                  <c:v>4.6666666667000003</c:v>
                </c:pt>
                <c:pt idx="281">
                  <c:v>4.6833333333000002</c:v>
                </c:pt>
                <c:pt idx="282">
                  <c:v>4.7</c:v>
                </c:pt>
                <c:pt idx="283">
                  <c:v>4.7166666667000001</c:v>
                </c:pt>
                <c:pt idx="284">
                  <c:v>4.7333333333000001</c:v>
                </c:pt>
                <c:pt idx="285">
                  <c:v>4.75</c:v>
                </c:pt>
                <c:pt idx="286">
                  <c:v>4.7666666666999999</c:v>
                </c:pt>
                <c:pt idx="287">
                  <c:v>4.7833333332999999</c:v>
                </c:pt>
                <c:pt idx="288">
                  <c:v>4.8</c:v>
                </c:pt>
                <c:pt idx="289">
                  <c:v>4.8166666666999998</c:v>
                </c:pt>
                <c:pt idx="290">
                  <c:v>4.8333333332999997</c:v>
                </c:pt>
                <c:pt idx="291">
                  <c:v>4.8499999999999996</c:v>
                </c:pt>
                <c:pt idx="292">
                  <c:v>4.8666666666999996</c:v>
                </c:pt>
                <c:pt idx="293">
                  <c:v>4.8833333333000004</c:v>
                </c:pt>
                <c:pt idx="294">
                  <c:v>4.9000000000000004</c:v>
                </c:pt>
                <c:pt idx="295">
                  <c:v>4.9166666667000003</c:v>
                </c:pt>
                <c:pt idx="296">
                  <c:v>4.9333333333000002</c:v>
                </c:pt>
                <c:pt idx="297">
                  <c:v>4.95</c:v>
                </c:pt>
                <c:pt idx="298">
                  <c:v>4.9666666667000001</c:v>
                </c:pt>
                <c:pt idx="299">
                  <c:v>4.9833333333000001</c:v>
                </c:pt>
                <c:pt idx="300">
                  <c:v>5</c:v>
                </c:pt>
                <c:pt idx="301">
                  <c:v>5.0166666666999999</c:v>
                </c:pt>
                <c:pt idx="302">
                  <c:v>5.0333333332999999</c:v>
                </c:pt>
                <c:pt idx="303">
                  <c:v>5.05</c:v>
                </c:pt>
                <c:pt idx="304">
                  <c:v>5.0666666666999998</c:v>
                </c:pt>
                <c:pt idx="305">
                  <c:v>5.0833333332999997</c:v>
                </c:pt>
                <c:pt idx="306">
                  <c:v>5.0999999999999996</c:v>
                </c:pt>
                <c:pt idx="307">
                  <c:v>5.1166666666999996</c:v>
                </c:pt>
                <c:pt idx="308">
                  <c:v>5.1333333333000004</c:v>
                </c:pt>
                <c:pt idx="309">
                  <c:v>5.15</c:v>
                </c:pt>
                <c:pt idx="310">
                  <c:v>5.1666666667000003</c:v>
                </c:pt>
                <c:pt idx="311">
                  <c:v>5.1833333333000002</c:v>
                </c:pt>
                <c:pt idx="312">
                  <c:v>5.2</c:v>
                </c:pt>
                <c:pt idx="313">
                  <c:v>5.2166666667000001</c:v>
                </c:pt>
                <c:pt idx="314">
                  <c:v>5.2333333333000001</c:v>
                </c:pt>
                <c:pt idx="315">
                  <c:v>5.25</c:v>
                </c:pt>
                <c:pt idx="316">
                  <c:v>5.2666666666999999</c:v>
                </c:pt>
                <c:pt idx="317">
                  <c:v>5.2833333332999999</c:v>
                </c:pt>
                <c:pt idx="318">
                  <c:v>5.3</c:v>
                </c:pt>
                <c:pt idx="319">
                  <c:v>5.3166666666999998</c:v>
                </c:pt>
                <c:pt idx="320">
                  <c:v>5.3333333332999997</c:v>
                </c:pt>
                <c:pt idx="321">
                  <c:v>5.35</c:v>
                </c:pt>
                <c:pt idx="322">
                  <c:v>5.3666666666999996</c:v>
                </c:pt>
                <c:pt idx="323">
                  <c:v>5.3833333333000004</c:v>
                </c:pt>
                <c:pt idx="324">
                  <c:v>5.4</c:v>
                </c:pt>
                <c:pt idx="325">
                  <c:v>5.4166666667000003</c:v>
                </c:pt>
                <c:pt idx="326">
                  <c:v>5.4333333333000002</c:v>
                </c:pt>
                <c:pt idx="327">
                  <c:v>5.45</c:v>
                </c:pt>
                <c:pt idx="328">
                  <c:v>5.4666666667000001</c:v>
                </c:pt>
                <c:pt idx="329">
                  <c:v>5.4833333333000001</c:v>
                </c:pt>
                <c:pt idx="330">
                  <c:v>5.5</c:v>
                </c:pt>
                <c:pt idx="331">
                  <c:v>5.5166666666999999</c:v>
                </c:pt>
                <c:pt idx="332">
                  <c:v>5.5333333332999999</c:v>
                </c:pt>
                <c:pt idx="333">
                  <c:v>5.55</c:v>
                </c:pt>
                <c:pt idx="334">
                  <c:v>5.5666666666999998</c:v>
                </c:pt>
                <c:pt idx="335">
                  <c:v>5.5833333332999997</c:v>
                </c:pt>
                <c:pt idx="336">
                  <c:v>5.6</c:v>
                </c:pt>
                <c:pt idx="337">
                  <c:v>5.6166666666999996</c:v>
                </c:pt>
                <c:pt idx="338">
                  <c:v>5.6333333333000004</c:v>
                </c:pt>
                <c:pt idx="339">
                  <c:v>5.65</c:v>
                </c:pt>
                <c:pt idx="340">
                  <c:v>5.6666666667000003</c:v>
                </c:pt>
                <c:pt idx="341">
                  <c:v>5.6833333333000002</c:v>
                </c:pt>
                <c:pt idx="342">
                  <c:v>5.7</c:v>
                </c:pt>
                <c:pt idx="343">
                  <c:v>5.7166666667000001</c:v>
                </c:pt>
                <c:pt idx="344">
                  <c:v>5.7333333333000001</c:v>
                </c:pt>
                <c:pt idx="345">
                  <c:v>5.75</c:v>
                </c:pt>
                <c:pt idx="346">
                  <c:v>5.7666666666999999</c:v>
                </c:pt>
                <c:pt idx="347">
                  <c:v>5.7833333332999999</c:v>
                </c:pt>
                <c:pt idx="348">
                  <c:v>5.8</c:v>
                </c:pt>
                <c:pt idx="349">
                  <c:v>5.8166666666999998</c:v>
                </c:pt>
                <c:pt idx="350">
                  <c:v>5.8333333332999997</c:v>
                </c:pt>
                <c:pt idx="351">
                  <c:v>5.85</c:v>
                </c:pt>
                <c:pt idx="352">
                  <c:v>5.8666666666999996</c:v>
                </c:pt>
                <c:pt idx="353">
                  <c:v>5.8833333333000004</c:v>
                </c:pt>
                <c:pt idx="354">
                  <c:v>5.9</c:v>
                </c:pt>
                <c:pt idx="355">
                  <c:v>5.9166666667000003</c:v>
                </c:pt>
                <c:pt idx="356">
                  <c:v>5.9333333333000002</c:v>
                </c:pt>
                <c:pt idx="357">
                  <c:v>5.95</c:v>
                </c:pt>
                <c:pt idx="358">
                  <c:v>5.9666666667000001</c:v>
                </c:pt>
                <c:pt idx="359">
                  <c:v>5.9833333333000001</c:v>
                </c:pt>
                <c:pt idx="360">
                  <c:v>6</c:v>
                </c:pt>
                <c:pt idx="361">
                  <c:v>6.0166666666999999</c:v>
                </c:pt>
                <c:pt idx="362">
                  <c:v>6.0333333332999999</c:v>
                </c:pt>
                <c:pt idx="363">
                  <c:v>6.05</c:v>
                </c:pt>
                <c:pt idx="364">
                  <c:v>6.0666666666999998</c:v>
                </c:pt>
                <c:pt idx="365">
                  <c:v>6.0833333332999997</c:v>
                </c:pt>
                <c:pt idx="366">
                  <c:v>6.1</c:v>
                </c:pt>
                <c:pt idx="367">
                  <c:v>6.1166666666999996</c:v>
                </c:pt>
                <c:pt idx="368">
                  <c:v>6.1333333333000004</c:v>
                </c:pt>
                <c:pt idx="369">
                  <c:v>6.15</c:v>
                </c:pt>
                <c:pt idx="370">
                  <c:v>6.1666666667000003</c:v>
                </c:pt>
                <c:pt idx="371">
                  <c:v>6.1833333333000002</c:v>
                </c:pt>
                <c:pt idx="372">
                  <c:v>6.2</c:v>
                </c:pt>
                <c:pt idx="373">
                  <c:v>6.2166666667000001</c:v>
                </c:pt>
                <c:pt idx="374">
                  <c:v>6.2333333333000001</c:v>
                </c:pt>
                <c:pt idx="375">
                  <c:v>6.25</c:v>
                </c:pt>
                <c:pt idx="376">
                  <c:v>6.2666666666999999</c:v>
                </c:pt>
                <c:pt idx="377">
                  <c:v>6.2833333332999999</c:v>
                </c:pt>
                <c:pt idx="378">
                  <c:v>6.3</c:v>
                </c:pt>
                <c:pt idx="379">
                  <c:v>6.3166666666999998</c:v>
                </c:pt>
                <c:pt idx="380">
                  <c:v>6.3333333332999997</c:v>
                </c:pt>
                <c:pt idx="381">
                  <c:v>6.35</c:v>
                </c:pt>
                <c:pt idx="382">
                  <c:v>6.3666666666999996</c:v>
                </c:pt>
                <c:pt idx="383">
                  <c:v>6.3833333333000004</c:v>
                </c:pt>
                <c:pt idx="384">
                  <c:v>6.4</c:v>
                </c:pt>
                <c:pt idx="385">
                  <c:v>6.4166666667000003</c:v>
                </c:pt>
                <c:pt idx="386">
                  <c:v>6.4333333333000002</c:v>
                </c:pt>
                <c:pt idx="387">
                  <c:v>6.45</c:v>
                </c:pt>
                <c:pt idx="388">
                  <c:v>6.4666666667000001</c:v>
                </c:pt>
                <c:pt idx="389">
                  <c:v>6.4833333333000001</c:v>
                </c:pt>
                <c:pt idx="390">
                  <c:v>6.5</c:v>
                </c:pt>
                <c:pt idx="391">
                  <c:v>6.5166666666999999</c:v>
                </c:pt>
                <c:pt idx="392">
                  <c:v>6.5333333332999999</c:v>
                </c:pt>
                <c:pt idx="393">
                  <c:v>6.55</c:v>
                </c:pt>
                <c:pt idx="394">
                  <c:v>6.5666666666999998</c:v>
                </c:pt>
                <c:pt idx="395">
                  <c:v>6.5833333332999997</c:v>
                </c:pt>
                <c:pt idx="396">
                  <c:v>6.6</c:v>
                </c:pt>
                <c:pt idx="397">
                  <c:v>6.6166666666999996</c:v>
                </c:pt>
                <c:pt idx="398">
                  <c:v>6.6333333333000004</c:v>
                </c:pt>
                <c:pt idx="399">
                  <c:v>6.65</c:v>
                </c:pt>
                <c:pt idx="400">
                  <c:v>6.6666666667000003</c:v>
                </c:pt>
                <c:pt idx="401">
                  <c:v>6.6833333333000002</c:v>
                </c:pt>
                <c:pt idx="402">
                  <c:v>6.7</c:v>
                </c:pt>
                <c:pt idx="403">
                  <c:v>6.7166666667000001</c:v>
                </c:pt>
                <c:pt idx="404">
                  <c:v>6.7333333333000001</c:v>
                </c:pt>
                <c:pt idx="405">
                  <c:v>6.75</c:v>
                </c:pt>
                <c:pt idx="406">
                  <c:v>6.7666666666999999</c:v>
                </c:pt>
                <c:pt idx="407">
                  <c:v>6.7833333332999999</c:v>
                </c:pt>
                <c:pt idx="408">
                  <c:v>6.8</c:v>
                </c:pt>
                <c:pt idx="409">
                  <c:v>6.8166666666999998</c:v>
                </c:pt>
                <c:pt idx="410">
                  <c:v>6.8333333332999997</c:v>
                </c:pt>
                <c:pt idx="411">
                  <c:v>6.85</c:v>
                </c:pt>
                <c:pt idx="412">
                  <c:v>6.8666666666999996</c:v>
                </c:pt>
                <c:pt idx="413">
                  <c:v>6.8833333333000004</c:v>
                </c:pt>
                <c:pt idx="414">
                  <c:v>6.9</c:v>
                </c:pt>
                <c:pt idx="415">
                  <c:v>6.9166666667000003</c:v>
                </c:pt>
                <c:pt idx="416">
                  <c:v>6.9333333333000002</c:v>
                </c:pt>
                <c:pt idx="417">
                  <c:v>6.95</c:v>
                </c:pt>
                <c:pt idx="418">
                  <c:v>6.9666666667000001</c:v>
                </c:pt>
                <c:pt idx="419">
                  <c:v>6.9833333333000001</c:v>
                </c:pt>
                <c:pt idx="420">
                  <c:v>7</c:v>
                </c:pt>
                <c:pt idx="421">
                  <c:v>7.0166666666999999</c:v>
                </c:pt>
                <c:pt idx="422">
                  <c:v>7.0333333332999999</c:v>
                </c:pt>
                <c:pt idx="423">
                  <c:v>7.05</c:v>
                </c:pt>
                <c:pt idx="424">
                  <c:v>7.0666666666999998</c:v>
                </c:pt>
                <c:pt idx="425">
                  <c:v>7.0833333332999997</c:v>
                </c:pt>
                <c:pt idx="426">
                  <c:v>7.1</c:v>
                </c:pt>
                <c:pt idx="427">
                  <c:v>7.1166666666999996</c:v>
                </c:pt>
                <c:pt idx="428">
                  <c:v>7.1333333333000004</c:v>
                </c:pt>
                <c:pt idx="429">
                  <c:v>7.15</c:v>
                </c:pt>
                <c:pt idx="430">
                  <c:v>7.1666666667000003</c:v>
                </c:pt>
                <c:pt idx="431">
                  <c:v>7.1833333333000002</c:v>
                </c:pt>
                <c:pt idx="432">
                  <c:v>7.2</c:v>
                </c:pt>
                <c:pt idx="433">
                  <c:v>7.2166666667000001</c:v>
                </c:pt>
                <c:pt idx="434">
                  <c:v>7.2333333333000001</c:v>
                </c:pt>
                <c:pt idx="435">
                  <c:v>7.25</c:v>
                </c:pt>
                <c:pt idx="436">
                  <c:v>7.2666666666999999</c:v>
                </c:pt>
                <c:pt idx="437">
                  <c:v>7.2833333332999999</c:v>
                </c:pt>
                <c:pt idx="438">
                  <c:v>7.3</c:v>
                </c:pt>
                <c:pt idx="439">
                  <c:v>7.3166666666999998</c:v>
                </c:pt>
                <c:pt idx="440">
                  <c:v>7.3333333332999997</c:v>
                </c:pt>
                <c:pt idx="441">
                  <c:v>7.35</c:v>
                </c:pt>
                <c:pt idx="442">
                  <c:v>7.3666666666999996</c:v>
                </c:pt>
                <c:pt idx="443">
                  <c:v>7.3833333333000004</c:v>
                </c:pt>
                <c:pt idx="444">
                  <c:v>7.4</c:v>
                </c:pt>
                <c:pt idx="445">
                  <c:v>7.4166666667000003</c:v>
                </c:pt>
                <c:pt idx="446">
                  <c:v>7.4333333333000002</c:v>
                </c:pt>
                <c:pt idx="447">
                  <c:v>7.45</c:v>
                </c:pt>
                <c:pt idx="448">
                  <c:v>7.4666666667000001</c:v>
                </c:pt>
                <c:pt idx="449">
                  <c:v>7.4833333333000001</c:v>
                </c:pt>
                <c:pt idx="450">
                  <c:v>7.5</c:v>
                </c:pt>
                <c:pt idx="451">
                  <c:v>7.5166666666999999</c:v>
                </c:pt>
                <c:pt idx="452">
                  <c:v>7.5333333332999999</c:v>
                </c:pt>
                <c:pt idx="453">
                  <c:v>7.55</c:v>
                </c:pt>
                <c:pt idx="454">
                  <c:v>7.5666666666999998</c:v>
                </c:pt>
                <c:pt idx="455">
                  <c:v>7.5833333332999997</c:v>
                </c:pt>
                <c:pt idx="456">
                  <c:v>7.6</c:v>
                </c:pt>
                <c:pt idx="457">
                  <c:v>7.6166666666999996</c:v>
                </c:pt>
                <c:pt idx="458">
                  <c:v>7.6333333333000004</c:v>
                </c:pt>
                <c:pt idx="459">
                  <c:v>7.65</c:v>
                </c:pt>
                <c:pt idx="460">
                  <c:v>7.6666666667000003</c:v>
                </c:pt>
                <c:pt idx="461">
                  <c:v>7.6833333333000002</c:v>
                </c:pt>
                <c:pt idx="462">
                  <c:v>7.7</c:v>
                </c:pt>
                <c:pt idx="463">
                  <c:v>7.7166666667000001</c:v>
                </c:pt>
                <c:pt idx="464">
                  <c:v>7.7333333333000001</c:v>
                </c:pt>
                <c:pt idx="465">
                  <c:v>7.75</c:v>
                </c:pt>
                <c:pt idx="466">
                  <c:v>7.7666666666999999</c:v>
                </c:pt>
                <c:pt idx="467">
                  <c:v>7.7833333332999999</c:v>
                </c:pt>
                <c:pt idx="468">
                  <c:v>7.8</c:v>
                </c:pt>
                <c:pt idx="469">
                  <c:v>7.8166666666999998</c:v>
                </c:pt>
                <c:pt idx="470">
                  <c:v>7.8333333332999997</c:v>
                </c:pt>
                <c:pt idx="471">
                  <c:v>7.85</c:v>
                </c:pt>
                <c:pt idx="472">
                  <c:v>7.8666666666999996</c:v>
                </c:pt>
                <c:pt idx="473">
                  <c:v>7.8833333333000004</c:v>
                </c:pt>
                <c:pt idx="474">
                  <c:v>7.9</c:v>
                </c:pt>
                <c:pt idx="475">
                  <c:v>7.9166666667000003</c:v>
                </c:pt>
                <c:pt idx="476">
                  <c:v>7.9333333333000002</c:v>
                </c:pt>
                <c:pt idx="477">
                  <c:v>7.95</c:v>
                </c:pt>
                <c:pt idx="478">
                  <c:v>7.9666666667000001</c:v>
                </c:pt>
                <c:pt idx="479">
                  <c:v>7.9833333333000001</c:v>
                </c:pt>
                <c:pt idx="480">
                  <c:v>8</c:v>
                </c:pt>
                <c:pt idx="481">
                  <c:v>8.0166666667000008</c:v>
                </c:pt>
                <c:pt idx="482">
                  <c:v>8.0333333332999999</c:v>
                </c:pt>
                <c:pt idx="483">
                  <c:v>8.0500000000000007</c:v>
                </c:pt>
                <c:pt idx="484">
                  <c:v>8.0666666666999998</c:v>
                </c:pt>
                <c:pt idx="485">
                  <c:v>8.0833333333000006</c:v>
                </c:pt>
                <c:pt idx="486">
                  <c:v>8.1</c:v>
                </c:pt>
                <c:pt idx="487">
                  <c:v>8.1166666667000005</c:v>
                </c:pt>
                <c:pt idx="488">
                  <c:v>8.1333333332999995</c:v>
                </c:pt>
                <c:pt idx="489">
                  <c:v>8.15</c:v>
                </c:pt>
                <c:pt idx="490">
                  <c:v>8.1666666666999994</c:v>
                </c:pt>
                <c:pt idx="491">
                  <c:v>8.1833333333000002</c:v>
                </c:pt>
                <c:pt idx="492">
                  <c:v>8.1999999999999993</c:v>
                </c:pt>
                <c:pt idx="493">
                  <c:v>8.2166666667000001</c:v>
                </c:pt>
                <c:pt idx="494">
                  <c:v>8.2333333332999992</c:v>
                </c:pt>
                <c:pt idx="495">
                  <c:v>8.25</c:v>
                </c:pt>
                <c:pt idx="496">
                  <c:v>8.2666666667000008</c:v>
                </c:pt>
                <c:pt idx="497">
                  <c:v>8.2833333332999999</c:v>
                </c:pt>
                <c:pt idx="498">
                  <c:v>8.3000000000000007</c:v>
                </c:pt>
                <c:pt idx="499">
                  <c:v>8.3166666666999998</c:v>
                </c:pt>
                <c:pt idx="500">
                  <c:v>8.3333333333000006</c:v>
                </c:pt>
                <c:pt idx="501">
                  <c:v>8.35</c:v>
                </c:pt>
                <c:pt idx="502">
                  <c:v>8.3666666667000005</c:v>
                </c:pt>
                <c:pt idx="503">
                  <c:v>8.3833333332999995</c:v>
                </c:pt>
                <c:pt idx="504">
                  <c:v>8.4</c:v>
                </c:pt>
                <c:pt idx="505">
                  <c:v>8.4166666666999994</c:v>
                </c:pt>
                <c:pt idx="506">
                  <c:v>8.4333333333000002</c:v>
                </c:pt>
                <c:pt idx="507">
                  <c:v>8.4499999999999993</c:v>
                </c:pt>
                <c:pt idx="508">
                  <c:v>8.4666666667000001</c:v>
                </c:pt>
                <c:pt idx="509">
                  <c:v>8.4833333332999992</c:v>
                </c:pt>
                <c:pt idx="510">
                  <c:v>8.5</c:v>
                </c:pt>
                <c:pt idx="511">
                  <c:v>8.5166666667000008</c:v>
                </c:pt>
                <c:pt idx="512">
                  <c:v>8.5333333332999999</c:v>
                </c:pt>
                <c:pt idx="513">
                  <c:v>8.5500000000000007</c:v>
                </c:pt>
                <c:pt idx="514">
                  <c:v>8.5666666666999998</c:v>
                </c:pt>
                <c:pt idx="515">
                  <c:v>8.5833333333000006</c:v>
                </c:pt>
                <c:pt idx="516">
                  <c:v>8.6</c:v>
                </c:pt>
                <c:pt idx="517">
                  <c:v>8.6166666667000005</c:v>
                </c:pt>
                <c:pt idx="518">
                  <c:v>8.6333333332999995</c:v>
                </c:pt>
                <c:pt idx="519">
                  <c:v>8.65</c:v>
                </c:pt>
                <c:pt idx="520">
                  <c:v>8.6666666666999994</c:v>
                </c:pt>
                <c:pt idx="521">
                  <c:v>8.6833333333000002</c:v>
                </c:pt>
                <c:pt idx="522">
                  <c:v>8.6999999999999993</c:v>
                </c:pt>
                <c:pt idx="523">
                  <c:v>8.7166666667000001</c:v>
                </c:pt>
                <c:pt idx="524">
                  <c:v>8.7333333332999992</c:v>
                </c:pt>
                <c:pt idx="525">
                  <c:v>8.75</c:v>
                </c:pt>
                <c:pt idx="526">
                  <c:v>8.7666666667000008</c:v>
                </c:pt>
                <c:pt idx="527">
                  <c:v>8.7833333332999999</c:v>
                </c:pt>
                <c:pt idx="528">
                  <c:v>8.8000000000000007</c:v>
                </c:pt>
                <c:pt idx="529">
                  <c:v>8.8166666666999998</c:v>
                </c:pt>
                <c:pt idx="530">
                  <c:v>8.8333333333000006</c:v>
                </c:pt>
                <c:pt idx="531">
                  <c:v>8.85</c:v>
                </c:pt>
                <c:pt idx="532">
                  <c:v>8.8666666667000005</c:v>
                </c:pt>
                <c:pt idx="533">
                  <c:v>8.8833333332999995</c:v>
                </c:pt>
                <c:pt idx="534">
                  <c:v>8.9</c:v>
                </c:pt>
                <c:pt idx="535">
                  <c:v>8.9166666666999994</c:v>
                </c:pt>
                <c:pt idx="536">
                  <c:v>8.9333333333000002</c:v>
                </c:pt>
                <c:pt idx="537">
                  <c:v>8.9499999999999993</c:v>
                </c:pt>
                <c:pt idx="538">
                  <c:v>8.9666666667000001</c:v>
                </c:pt>
                <c:pt idx="539">
                  <c:v>8.9833333332999992</c:v>
                </c:pt>
                <c:pt idx="540">
                  <c:v>9</c:v>
                </c:pt>
                <c:pt idx="541">
                  <c:v>9.0166666667000008</c:v>
                </c:pt>
                <c:pt idx="542">
                  <c:v>9.0333333332999999</c:v>
                </c:pt>
                <c:pt idx="543">
                  <c:v>9.0500000000000007</c:v>
                </c:pt>
                <c:pt idx="544">
                  <c:v>9.0666666666999998</c:v>
                </c:pt>
                <c:pt idx="545">
                  <c:v>9.0833333333000006</c:v>
                </c:pt>
                <c:pt idx="546">
                  <c:v>9.1</c:v>
                </c:pt>
                <c:pt idx="547">
                  <c:v>9.1166666667000005</c:v>
                </c:pt>
                <c:pt idx="548">
                  <c:v>9.1333333332999995</c:v>
                </c:pt>
                <c:pt idx="549">
                  <c:v>9.15</c:v>
                </c:pt>
                <c:pt idx="550">
                  <c:v>9.1666666666999994</c:v>
                </c:pt>
                <c:pt idx="551">
                  <c:v>9.1833333333000002</c:v>
                </c:pt>
                <c:pt idx="552">
                  <c:v>9.1999999999999993</c:v>
                </c:pt>
                <c:pt idx="553">
                  <c:v>9.2166666667000001</c:v>
                </c:pt>
                <c:pt idx="554">
                  <c:v>9.2333333332999992</c:v>
                </c:pt>
                <c:pt idx="555">
                  <c:v>9.25</c:v>
                </c:pt>
                <c:pt idx="556">
                  <c:v>9.2666666667000008</c:v>
                </c:pt>
                <c:pt idx="557">
                  <c:v>9.2833333332999999</c:v>
                </c:pt>
                <c:pt idx="558">
                  <c:v>9.3000000000000007</c:v>
                </c:pt>
                <c:pt idx="559">
                  <c:v>9.3166666666999998</c:v>
                </c:pt>
                <c:pt idx="560">
                  <c:v>9.3333333333000006</c:v>
                </c:pt>
                <c:pt idx="561">
                  <c:v>9.35</c:v>
                </c:pt>
                <c:pt idx="562">
                  <c:v>9.3666666667000005</c:v>
                </c:pt>
                <c:pt idx="563">
                  <c:v>9.3833333332999995</c:v>
                </c:pt>
                <c:pt idx="564">
                  <c:v>9.4</c:v>
                </c:pt>
                <c:pt idx="565">
                  <c:v>9.4166666666999994</c:v>
                </c:pt>
                <c:pt idx="566">
                  <c:v>9.4333333333000002</c:v>
                </c:pt>
                <c:pt idx="567">
                  <c:v>9.4499999999999993</c:v>
                </c:pt>
                <c:pt idx="568">
                  <c:v>9.4666666667000001</c:v>
                </c:pt>
                <c:pt idx="569">
                  <c:v>9.4833333332999992</c:v>
                </c:pt>
                <c:pt idx="570">
                  <c:v>9.5</c:v>
                </c:pt>
                <c:pt idx="571">
                  <c:v>9.5166666667000008</c:v>
                </c:pt>
                <c:pt idx="572">
                  <c:v>9.5333333332999999</c:v>
                </c:pt>
                <c:pt idx="573">
                  <c:v>9.5500000000000007</c:v>
                </c:pt>
                <c:pt idx="574">
                  <c:v>9.5666666666999998</c:v>
                </c:pt>
                <c:pt idx="575">
                  <c:v>9.5833333333000006</c:v>
                </c:pt>
                <c:pt idx="576">
                  <c:v>9.6</c:v>
                </c:pt>
                <c:pt idx="577">
                  <c:v>9.6166666667000005</c:v>
                </c:pt>
                <c:pt idx="578">
                  <c:v>9.6333333332999995</c:v>
                </c:pt>
                <c:pt idx="579">
                  <c:v>9.65</c:v>
                </c:pt>
                <c:pt idx="580">
                  <c:v>9.6666666666999994</c:v>
                </c:pt>
                <c:pt idx="581">
                  <c:v>9.6833333333000002</c:v>
                </c:pt>
                <c:pt idx="582">
                  <c:v>9.6999999999999993</c:v>
                </c:pt>
                <c:pt idx="583">
                  <c:v>9.7166666667000001</c:v>
                </c:pt>
                <c:pt idx="584">
                  <c:v>9.7333333332999992</c:v>
                </c:pt>
                <c:pt idx="585">
                  <c:v>9.75</c:v>
                </c:pt>
                <c:pt idx="586">
                  <c:v>9.7666666667000008</c:v>
                </c:pt>
                <c:pt idx="587">
                  <c:v>9.7833333332999999</c:v>
                </c:pt>
                <c:pt idx="588">
                  <c:v>9.8000000000000007</c:v>
                </c:pt>
                <c:pt idx="589">
                  <c:v>9.8166666666999998</c:v>
                </c:pt>
                <c:pt idx="590">
                  <c:v>9.8333333333000006</c:v>
                </c:pt>
                <c:pt idx="591">
                  <c:v>9.85</c:v>
                </c:pt>
                <c:pt idx="592">
                  <c:v>9.8666666667000005</c:v>
                </c:pt>
                <c:pt idx="593">
                  <c:v>9.8833333332999995</c:v>
                </c:pt>
                <c:pt idx="594">
                  <c:v>9.9</c:v>
                </c:pt>
                <c:pt idx="595">
                  <c:v>9.9166666666999994</c:v>
                </c:pt>
                <c:pt idx="596">
                  <c:v>9.9333333333000002</c:v>
                </c:pt>
                <c:pt idx="597">
                  <c:v>9.9499999999999993</c:v>
                </c:pt>
                <c:pt idx="598">
                  <c:v>9.9666666667000001</c:v>
                </c:pt>
                <c:pt idx="599">
                  <c:v>9.9833333332999992</c:v>
                </c:pt>
                <c:pt idx="600">
                  <c:v>10</c:v>
                </c:pt>
                <c:pt idx="601">
                  <c:v>10.016666666700001</c:v>
                </c:pt>
                <c:pt idx="602">
                  <c:v>10.0333333333</c:v>
                </c:pt>
                <c:pt idx="603">
                  <c:v>10.050000000000001</c:v>
                </c:pt>
                <c:pt idx="604">
                  <c:v>10.0666666667</c:v>
                </c:pt>
                <c:pt idx="605">
                  <c:v>10.083333333300001</c:v>
                </c:pt>
                <c:pt idx="606">
                  <c:v>10.1</c:v>
                </c:pt>
                <c:pt idx="607">
                  <c:v>10.1166666667</c:v>
                </c:pt>
                <c:pt idx="608">
                  <c:v>10.1333333333</c:v>
                </c:pt>
                <c:pt idx="609">
                  <c:v>10.15</c:v>
                </c:pt>
                <c:pt idx="610">
                  <c:v>10.166666666699999</c:v>
                </c:pt>
                <c:pt idx="611">
                  <c:v>10.1833333333</c:v>
                </c:pt>
                <c:pt idx="612">
                  <c:v>10.199999999999999</c:v>
                </c:pt>
                <c:pt idx="613">
                  <c:v>10.2166666667</c:v>
                </c:pt>
                <c:pt idx="614">
                  <c:v>10.233333333299999</c:v>
                </c:pt>
                <c:pt idx="615">
                  <c:v>10.25</c:v>
                </c:pt>
                <c:pt idx="616">
                  <c:v>10.266666666700001</c:v>
                </c:pt>
                <c:pt idx="617">
                  <c:v>10.2833333333</c:v>
                </c:pt>
                <c:pt idx="618">
                  <c:v>10.3</c:v>
                </c:pt>
                <c:pt idx="619">
                  <c:v>10.3166666667</c:v>
                </c:pt>
                <c:pt idx="620">
                  <c:v>10.333333333300001</c:v>
                </c:pt>
                <c:pt idx="621">
                  <c:v>10.35</c:v>
                </c:pt>
                <c:pt idx="622">
                  <c:v>10.3666666667</c:v>
                </c:pt>
                <c:pt idx="623">
                  <c:v>10.3833333333</c:v>
                </c:pt>
                <c:pt idx="624">
                  <c:v>10.4</c:v>
                </c:pt>
                <c:pt idx="625">
                  <c:v>10.416666666699999</c:v>
                </c:pt>
                <c:pt idx="626">
                  <c:v>10.4333333333</c:v>
                </c:pt>
                <c:pt idx="627">
                  <c:v>10.45</c:v>
                </c:pt>
                <c:pt idx="628">
                  <c:v>10.4666666667</c:v>
                </c:pt>
                <c:pt idx="629">
                  <c:v>10.483333333299999</c:v>
                </c:pt>
                <c:pt idx="630">
                  <c:v>10.5</c:v>
                </c:pt>
                <c:pt idx="631">
                  <c:v>10.516666666700001</c:v>
                </c:pt>
                <c:pt idx="632">
                  <c:v>10.5333333333</c:v>
                </c:pt>
                <c:pt idx="633">
                  <c:v>10.55</c:v>
                </c:pt>
                <c:pt idx="634">
                  <c:v>10.5666666667</c:v>
                </c:pt>
                <c:pt idx="635">
                  <c:v>10.583333333300001</c:v>
                </c:pt>
                <c:pt idx="636">
                  <c:v>10.6</c:v>
                </c:pt>
                <c:pt idx="637">
                  <c:v>10.6166666667</c:v>
                </c:pt>
                <c:pt idx="638">
                  <c:v>10.6333333333</c:v>
                </c:pt>
                <c:pt idx="639">
                  <c:v>10.65</c:v>
                </c:pt>
                <c:pt idx="640">
                  <c:v>10.666666666699999</c:v>
                </c:pt>
                <c:pt idx="641">
                  <c:v>10.6833333333</c:v>
                </c:pt>
                <c:pt idx="642">
                  <c:v>10.7</c:v>
                </c:pt>
                <c:pt idx="643">
                  <c:v>10.7166666667</c:v>
                </c:pt>
                <c:pt idx="644">
                  <c:v>10.733333333299999</c:v>
                </c:pt>
                <c:pt idx="645">
                  <c:v>10.75</c:v>
                </c:pt>
                <c:pt idx="646">
                  <c:v>10.766666666700001</c:v>
                </c:pt>
                <c:pt idx="647">
                  <c:v>10.7833333333</c:v>
                </c:pt>
                <c:pt idx="648">
                  <c:v>10.8</c:v>
                </c:pt>
                <c:pt idx="649">
                  <c:v>10.8166666667</c:v>
                </c:pt>
                <c:pt idx="650">
                  <c:v>10.833333333300001</c:v>
                </c:pt>
                <c:pt idx="651">
                  <c:v>10.85</c:v>
                </c:pt>
                <c:pt idx="652">
                  <c:v>10.8666666667</c:v>
                </c:pt>
                <c:pt idx="653">
                  <c:v>10.8833333333</c:v>
                </c:pt>
                <c:pt idx="654">
                  <c:v>10.9</c:v>
                </c:pt>
                <c:pt idx="655">
                  <c:v>10.916666666699999</c:v>
                </c:pt>
                <c:pt idx="656">
                  <c:v>10.9333333333</c:v>
                </c:pt>
                <c:pt idx="657">
                  <c:v>10.95</c:v>
                </c:pt>
                <c:pt idx="658">
                  <c:v>10.9666666667</c:v>
                </c:pt>
                <c:pt idx="659">
                  <c:v>10.983333333299999</c:v>
                </c:pt>
                <c:pt idx="660">
                  <c:v>11</c:v>
                </c:pt>
                <c:pt idx="661">
                  <c:v>11.016666666700001</c:v>
                </c:pt>
                <c:pt idx="662">
                  <c:v>11.0333333333</c:v>
                </c:pt>
                <c:pt idx="663">
                  <c:v>11.05</c:v>
                </c:pt>
                <c:pt idx="664">
                  <c:v>11.0666666667</c:v>
                </c:pt>
                <c:pt idx="665">
                  <c:v>11.083333333300001</c:v>
                </c:pt>
                <c:pt idx="666">
                  <c:v>11.1</c:v>
                </c:pt>
                <c:pt idx="667">
                  <c:v>11.1166666667</c:v>
                </c:pt>
                <c:pt idx="668">
                  <c:v>11.1333333333</c:v>
                </c:pt>
                <c:pt idx="669">
                  <c:v>11.15</c:v>
                </c:pt>
                <c:pt idx="670">
                  <c:v>11.166666666699999</c:v>
                </c:pt>
                <c:pt idx="671">
                  <c:v>11.1833333333</c:v>
                </c:pt>
                <c:pt idx="672">
                  <c:v>11.2</c:v>
                </c:pt>
                <c:pt idx="673">
                  <c:v>11.2166666667</c:v>
                </c:pt>
                <c:pt idx="674">
                  <c:v>11.233333333299999</c:v>
                </c:pt>
                <c:pt idx="675">
                  <c:v>11.25</c:v>
                </c:pt>
                <c:pt idx="676">
                  <c:v>11.266666666700001</c:v>
                </c:pt>
                <c:pt idx="677">
                  <c:v>11.2833333333</c:v>
                </c:pt>
                <c:pt idx="678">
                  <c:v>11.3</c:v>
                </c:pt>
                <c:pt idx="679">
                  <c:v>11.3166666667</c:v>
                </c:pt>
                <c:pt idx="680">
                  <c:v>11.333333333300001</c:v>
                </c:pt>
                <c:pt idx="681">
                  <c:v>11.35</c:v>
                </c:pt>
                <c:pt idx="682">
                  <c:v>11.3666666667</c:v>
                </c:pt>
                <c:pt idx="683">
                  <c:v>11.3833333333</c:v>
                </c:pt>
                <c:pt idx="684">
                  <c:v>11.4</c:v>
                </c:pt>
                <c:pt idx="685">
                  <c:v>11.416666666699999</c:v>
                </c:pt>
                <c:pt idx="686">
                  <c:v>11.4333333333</c:v>
                </c:pt>
                <c:pt idx="687">
                  <c:v>11.45</c:v>
                </c:pt>
                <c:pt idx="688">
                  <c:v>11.4666666667</c:v>
                </c:pt>
                <c:pt idx="689">
                  <c:v>11.483333333299999</c:v>
                </c:pt>
                <c:pt idx="690">
                  <c:v>11.5</c:v>
                </c:pt>
                <c:pt idx="691">
                  <c:v>11.516666666700001</c:v>
                </c:pt>
                <c:pt idx="692">
                  <c:v>11.5333333333</c:v>
                </c:pt>
                <c:pt idx="693">
                  <c:v>11.55</c:v>
                </c:pt>
                <c:pt idx="694">
                  <c:v>11.5666666667</c:v>
                </c:pt>
                <c:pt idx="695">
                  <c:v>11.583333333300001</c:v>
                </c:pt>
                <c:pt idx="696">
                  <c:v>11.6</c:v>
                </c:pt>
                <c:pt idx="697">
                  <c:v>11.6166666667</c:v>
                </c:pt>
                <c:pt idx="698">
                  <c:v>11.6333333333</c:v>
                </c:pt>
                <c:pt idx="699">
                  <c:v>11.65</c:v>
                </c:pt>
                <c:pt idx="700">
                  <c:v>11.666666666699999</c:v>
                </c:pt>
                <c:pt idx="701">
                  <c:v>11.6833333333</c:v>
                </c:pt>
                <c:pt idx="702">
                  <c:v>11.7</c:v>
                </c:pt>
                <c:pt idx="703">
                  <c:v>11.7166666667</c:v>
                </c:pt>
                <c:pt idx="704">
                  <c:v>11.733333333299999</c:v>
                </c:pt>
                <c:pt idx="705">
                  <c:v>11.75</c:v>
                </c:pt>
                <c:pt idx="706">
                  <c:v>11.766666666700001</c:v>
                </c:pt>
                <c:pt idx="707">
                  <c:v>11.7833333333</c:v>
                </c:pt>
                <c:pt idx="708">
                  <c:v>11.8</c:v>
                </c:pt>
                <c:pt idx="709">
                  <c:v>11.8166666667</c:v>
                </c:pt>
                <c:pt idx="710">
                  <c:v>11.833333333300001</c:v>
                </c:pt>
                <c:pt idx="711">
                  <c:v>11.85</c:v>
                </c:pt>
                <c:pt idx="712">
                  <c:v>11.8666666667</c:v>
                </c:pt>
                <c:pt idx="713">
                  <c:v>11.8833333333</c:v>
                </c:pt>
                <c:pt idx="714">
                  <c:v>11.9</c:v>
                </c:pt>
                <c:pt idx="715">
                  <c:v>11.916666666699999</c:v>
                </c:pt>
                <c:pt idx="716">
                  <c:v>11.9333333333</c:v>
                </c:pt>
                <c:pt idx="717">
                  <c:v>11.95</c:v>
                </c:pt>
                <c:pt idx="718">
                  <c:v>11.9666666667</c:v>
                </c:pt>
                <c:pt idx="719">
                  <c:v>11.983333333299999</c:v>
                </c:pt>
                <c:pt idx="720">
                  <c:v>12</c:v>
                </c:pt>
                <c:pt idx="721">
                  <c:v>12.016666666700001</c:v>
                </c:pt>
                <c:pt idx="722">
                  <c:v>12.0333333333</c:v>
                </c:pt>
                <c:pt idx="723">
                  <c:v>12.05</c:v>
                </c:pt>
                <c:pt idx="724">
                  <c:v>12.0666666667</c:v>
                </c:pt>
                <c:pt idx="725">
                  <c:v>12.083333333300001</c:v>
                </c:pt>
                <c:pt idx="726">
                  <c:v>12.1</c:v>
                </c:pt>
                <c:pt idx="727">
                  <c:v>12.1166666667</c:v>
                </c:pt>
                <c:pt idx="728">
                  <c:v>12.1333333333</c:v>
                </c:pt>
                <c:pt idx="729">
                  <c:v>12.15</c:v>
                </c:pt>
                <c:pt idx="730">
                  <c:v>12.166666666699999</c:v>
                </c:pt>
                <c:pt idx="731">
                  <c:v>12.1833333333</c:v>
                </c:pt>
                <c:pt idx="732">
                  <c:v>12.2</c:v>
                </c:pt>
                <c:pt idx="733">
                  <c:v>12.2166666667</c:v>
                </c:pt>
                <c:pt idx="734">
                  <c:v>12.233333333299999</c:v>
                </c:pt>
                <c:pt idx="735">
                  <c:v>12.25</c:v>
                </c:pt>
                <c:pt idx="736">
                  <c:v>12.266666666700001</c:v>
                </c:pt>
                <c:pt idx="737">
                  <c:v>12.2833333333</c:v>
                </c:pt>
                <c:pt idx="738">
                  <c:v>12.3</c:v>
                </c:pt>
                <c:pt idx="739">
                  <c:v>12.3166666667</c:v>
                </c:pt>
                <c:pt idx="740">
                  <c:v>12.333333333300001</c:v>
                </c:pt>
                <c:pt idx="741">
                  <c:v>12.35</c:v>
                </c:pt>
                <c:pt idx="742">
                  <c:v>12.3666666667</c:v>
                </c:pt>
                <c:pt idx="743">
                  <c:v>12.3833333333</c:v>
                </c:pt>
                <c:pt idx="744">
                  <c:v>12.4</c:v>
                </c:pt>
                <c:pt idx="745">
                  <c:v>12.416666666699999</c:v>
                </c:pt>
                <c:pt idx="746">
                  <c:v>12.4333333333</c:v>
                </c:pt>
                <c:pt idx="747">
                  <c:v>12.45</c:v>
                </c:pt>
                <c:pt idx="748">
                  <c:v>12.4666666667</c:v>
                </c:pt>
                <c:pt idx="749">
                  <c:v>12.483333333299999</c:v>
                </c:pt>
                <c:pt idx="750">
                  <c:v>12.5</c:v>
                </c:pt>
                <c:pt idx="751">
                  <c:v>12.516666666700001</c:v>
                </c:pt>
                <c:pt idx="752">
                  <c:v>12.5333333333</c:v>
                </c:pt>
                <c:pt idx="753">
                  <c:v>12.55</c:v>
                </c:pt>
                <c:pt idx="754">
                  <c:v>12.5666666667</c:v>
                </c:pt>
                <c:pt idx="755">
                  <c:v>12.583333333300001</c:v>
                </c:pt>
                <c:pt idx="756">
                  <c:v>12.6</c:v>
                </c:pt>
                <c:pt idx="757">
                  <c:v>12.6166666667</c:v>
                </c:pt>
                <c:pt idx="758">
                  <c:v>12.6333333333</c:v>
                </c:pt>
                <c:pt idx="759">
                  <c:v>12.65</c:v>
                </c:pt>
                <c:pt idx="760">
                  <c:v>12.666666666699999</c:v>
                </c:pt>
                <c:pt idx="761">
                  <c:v>12.6833333333</c:v>
                </c:pt>
                <c:pt idx="762">
                  <c:v>12.7</c:v>
                </c:pt>
                <c:pt idx="763">
                  <c:v>12.7166666667</c:v>
                </c:pt>
                <c:pt idx="764">
                  <c:v>12.733333333299999</c:v>
                </c:pt>
                <c:pt idx="765">
                  <c:v>12.75</c:v>
                </c:pt>
                <c:pt idx="766">
                  <c:v>12.766666666700001</c:v>
                </c:pt>
                <c:pt idx="767">
                  <c:v>12.7833333333</c:v>
                </c:pt>
                <c:pt idx="768">
                  <c:v>12.8</c:v>
                </c:pt>
                <c:pt idx="769">
                  <c:v>12.8166666667</c:v>
                </c:pt>
                <c:pt idx="770">
                  <c:v>12.833333333300001</c:v>
                </c:pt>
                <c:pt idx="771">
                  <c:v>12.85</c:v>
                </c:pt>
                <c:pt idx="772">
                  <c:v>12.8666666667</c:v>
                </c:pt>
                <c:pt idx="773">
                  <c:v>12.8833333333</c:v>
                </c:pt>
                <c:pt idx="774">
                  <c:v>12.9</c:v>
                </c:pt>
                <c:pt idx="775">
                  <c:v>12.916666666699999</c:v>
                </c:pt>
                <c:pt idx="776">
                  <c:v>12.9333333333</c:v>
                </c:pt>
                <c:pt idx="777">
                  <c:v>12.95</c:v>
                </c:pt>
                <c:pt idx="778">
                  <c:v>12.9666666667</c:v>
                </c:pt>
                <c:pt idx="779">
                  <c:v>12.983333333299999</c:v>
                </c:pt>
                <c:pt idx="780">
                  <c:v>13</c:v>
                </c:pt>
                <c:pt idx="781">
                  <c:v>13.016666666700001</c:v>
                </c:pt>
                <c:pt idx="782">
                  <c:v>13.0333333333</c:v>
                </c:pt>
                <c:pt idx="783">
                  <c:v>13.05</c:v>
                </c:pt>
                <c:pt idx="784">
                  <c:v>13.0666666667</c:v>
                </c:pt>
                <c:pt idx="785">
                  <c:v>13.083333333300001</c:v>
                </c:pt>
                <c:pt idx="786">
                  <c:v>13.1</c:v>
                </c:pt>
                <c:pt idx="787">
                  <c:v>13.1166666667</c:v>
                </c:pt>
                <c:pt idx="788">
                  <c:v>13.1333333333</c:v>
                </c:pt>
                <c:pt idx="789">
                  <c:v>13.15</c:v>
                </c:pt>
                <c:pt idx="790">
                  <c:v>13.166666666699999</c:v>
                </c:pt>
                <c:pt idx="791">
                  <c:v>13.1833333333</c:v>
                </c:pt>
                <c:pt idx="792">
                  <c:v>13.2</c:v>
                </c:pt>
                <c:pt idx="793">
                  <c:v>13.2166666667</c:v>
                </c:pt>
                <c:pt idx="794">
                  <c:v>13.233333333299999</c:v>
                </c:pt>
                <c:pt idx="795">
                  <c:v>13.25</c:v>
                </c:pt>
                <c:pt idx="796">
                  <c:v>13.266666666700001</c:v>
                </c:pt>
                <c:pt idx="797">
                  <c:v>13.2833333333</c:v>
                </c:pt>
                <c:pt idx="798">
                  <c:v>13.3</c:v>
                </c:pt>
                <c:pt idx="799">
                  <c:v>13.3166666667</c:v>
                </c:pt>
                <c:pt idx="800">
                  <c:v>13.333333333300001</c:v>
                </c:pt>
                <c:pt idx="801">
                  <c:v>13.35</c:v>
                </c:pt>
                <c:pt idx="802">
                  <c:v>13.3666666667</c:v>
                </c:pt>
                <c:pt idx="803">
                  <c:v>13.3833333333</c:v>
                </c:pt>
                <c:pt idx="804">
                  <c:v>13.4</c:v>
                </c:pt>
                <c:pt idx="805">
                  <c:v>13.416666666699999</c:v>
                </c:pt>
                <c:pt idx="806">
                  <c:v>13.4333333333</c:v>
                </c:pt>
                <c:pt idx="807">
                  <c:v>13.45</c:v>
                </c:pt>
                <c:pt idx="808">
                  <c:v>13.4666666667</c:v>
                </c:pt>
                <c:pt idx="809">
                  <c:v>13.483333333299999</c:v>
                </c:pt>
                <c:pt idx="810">
                  <c:v>13.5</c:v>
                </c:pt>
                <c:pt idx="811">
                  <c:v>13.516666666700001</c:v>
                </c:pt>
                <c:pt idx="812">
                  <c:v>13.5333333333</c:v>
                </c:pt>
                <c:pt idx="813">
                  <c:v>13.55</c:v>
                </c:pt>
                <c:pt idx="814">
                  <c:v>13.5666666667</c:v>
                </c:pt>
                <c:pt idx="815">
                  <c:v>13.583333333300001</c:v>
                </c:pt>
                <c:pt idx="816">
                  <c:v>13.6</c:v>
                </c:pt>
                <c:pt idx="817">
                  <c:v>13.6166666667</c:v>
                </c:pt>
                <c:pt idx="818">
                  <c:v>13.6333333333</c:v>
                </c:pt>
                <c:pt idx="819">
                  <c:v>13.65</c:v>
                </c:pt>
                <c:pt idx="820">
                  <c:v>13.666666666699999</c:v>
                </c:pt>
                <c:pt idx="821">
                  <c:v>13.6833333333</c:v>
                </c:pt>
                <c:pt idx="822">
                  <c:v>13.7</c:v>
                </c:pt>
                <c:pt idx="823">
                  <c:v>13.7166666667</c:v>
                </c:pt>
                <c:pt idx="824">
                  <c:v>13.733333333299999</c:v>
                </c:pt>
                <c:pt idx="825">
                  <c:v>13.75</c:v>
                </c:pt>
                <c:pt idx="826">
                  <c:v>13.766666666700001</c:v>
                </c:pt>
                <c:pt idx="827">
                  <c:v>13.7833333333</c:v>
                </c:pt>
                <c:pt idx="828">
                  <c:v>13.8</c:v>
                </c:pt>
                <c:pt idx="829">
                  <c:v>13.8166666667</c:v>
                </c:pt>
                <c:pt idx="830">
                  <c:v>13.833333333300001</c:v>
                </c:pt>
                <c:pt idx="831">
                  <c:v>13.85</c:v>
                </c:pt>
                <c:pt idx="832">
                  <c:v>13.8666666667</c:v>
                </c:pt>
                <c:pt idx="833">
                  <c:v>13.8833333333</c:v>
                </c:pt>
                <c:pt idx="834">
                  <c:v>13.9</c:v>
                </c:pt>
                <c:pt idx="835">
                  <c:v>13.916666666699999</c:v>
                </c:pt>
                <c:pt idx="836">
                  <c:v>13.9333333333</c:v>
                </c:pt>
                <c:pt idx="837">
                  <c:v>13.95</c:v>
                </c:pt>
                <c:pt idx="838">
                  <c:v>13.9666666667</c:v>
                </c:pt>
                <c:pt idx="839">
                  <c:v>13.983333333299999</c:v>
                </c:pt>
                <c:pt idx="840">
                  <c:v>14</c:v>
                </c:pt>
                <c:pt idx="841">
                  <c:v>14.016666666700001</c:v>
                </c:pt>
                <c:pt idx="842">
                  <c:v>14.0333333333</c:v>
                </c:pt>
                <c:pt idx="843">
                  <c:v>14.05</c:v>
                </c:pt>
                <c:pt idx="844">
                  <c:v>14.0666666667</c:v>
                </c:pt>
                <c:pt idx="845">
                  <c:v>14.083333333300001</c:v>
                </c:pt>
                <c:pt idx="846">
                  <c:v>14.1</c:v>
                </c:pt>
                <c:pt idx="847">
                  <c:v>14.1166666667</c:v>
                </c:pt>
                <c:pt idx="848">
                  <c:v>14.1333333333</c:v>
                </c:pt>
                <c:pt idx="849">
                  <c:v>14.15</c:v>
                </c:pt>
                <c:pt idx="850">
                  <c:v>14.166666666699999</c:v>
                </c:pt>
                <c:pt idx="851">
                  <c:v>14.1833333333</c:v>
                </c:pt>
                <c:pt idx="852">
                  <c:v>14.2</c:v>
                </c:pt>
                <c:pt idx="853">
                  <c:v>14.2166666667</c:v>
                </c:pt>
                <c:pt idx="854">
                  <c:v>14.233333333299999</c:v>
                </c:pt>
                <c:pt idx="855">
                  <c:v>14.25</c:v>
                </c:pt>
                <c:pt idx="856">
                  <c:v>14.266666666700001</c:v>
                </c:pt>
                <c:pt idx="857">
                  <c:v>14.2833333333</c:v>
                </c:pt>
                <c:pt idx="858">
                  <c:v>14.3</c:v>
                </c:pt>
                <c:pt idx="859">
                  <c:v>14.3166666667</c:v>
                </c:pt>
                <c:pt idx="860">
                  <c:v>14.333333333300001</c:v>
                </c:pt>
                <c:pt idx="861">
                  <c:v>14.35</c:v>
                </c:pt>
                <c:pt idx="862">
                  <c:v>14.3666666667</c:v>
                </c:pt>
                <c:pt idx="863">
                  <c:v>14.3833333333</c:v>
                </c:pt>
                <c:pt idx="864">
                  <c:v>14.4</c:v>
                </c:pt>
                <c:pt idx="865">
                  <c:v>14.416666666699999</c:v>
                </c:pt>
                <c:pt idx="866">
                  <c:v>14.4333333333</c:v>
                </c:pt>
                <c:pt idx="867">
                  <c:v>14.45</c:v>
                </c:pt>
                <c:pt idx="868">
                  <c:v>14.4666666667</c:v>
                </c:pt>
                <c:pt idx="869">
                  <c:v>14.483333333299999</c:v>
                </c:pt>
                <c:pt idx="870">
                  <c:v>14.5</c:v>
                </c:pt>
                <c:pt idx="871">
                  <c:v>14.516666666700001</c:v>
                </c:pt>
                <c:pt idx="872">
                  <c:v>14.5333333333</c:v>
                </c:pt>
                <c:pt idx="873">
                  <c:v>14.55</c:v>
                </c:pt>
                <c:pt idx="874">
                  <c:v>14.5666666667</c:v>
                </c:pt>
                <c:pt idx="875">
                  <c:v>14.583333333300001</c:v>
                </c:pt>
                <c:pt idx="876">
                  <c:v>14.6</c:v>
                </c:pt>
                <c:pt idx="877">
                  <c:v>14.6166666667</c:v>
                </c:pt>
                <c:pt idx="878">
                  <c:v>14.6333333333</c:v>
                </c:pt>
                <c:pt idx="879">
                  <c:v>14.65</c:v>
                </c:pt>
                <c:pt idx="880">
                  <c:v>14.666666666699999</c:v>
                </c:pt>
                <c:pt idx="881">
                  <c:v>14.6833333333</c:v>
                </c:pt>
                <c:pt idx="882">
                  <c:v>14.7</c:v>
                </c:pt>
                <c:pt idx="883">
                  <c:v>14.7166666667</c:v>
                </c:pt>
                <c:pt idx="884">
                  <c:v>14.733333333299999</c:v>
                </c:pt>
                <c:pt idx="885">
                  <c:v>14.75</c:v>
                </c:pt>
                <c:pt idx="886">
                  <c:v>14.766666666700001</c:v>
                </c:pt>
                <c:pt idx="887">
                  <c:v>14.7833333333</c:v>
                </c:pt>
                <c:pt idx="888">
                  <c:v>14.8</c:v>
                </c:pt>
                <c:pt idx="889">
                  <c:v>14.8166666667</c:v>
                </c:pt>
                <c:pt idx="890">
                  <c:v>14.833333333300001</c:v>
                </c:pt>
                <c:pt idx="891">
                  <c:v>14.85</c:v>
                </c:pt>
                <c:pt idx="892">
                  <c:v>14.8666666667</c:v>
                </c:pt>
                <c:pt idx="893">
                  <c:v>14.8833333333</c:v>
                </c:pt>
                <c:pt idx="894">
                  <c:v>14.9</c:v>
                </c:pt>
                <c:pt idx="895">
                  <c:v>14.916666666699999</c:v>
                </c:pt>
                <c:pt idx="896">
                  <c:v>14.9333333333</c:v>
                </c:pt>
                <c:pt idx="897">
                  <c:v>14.95</c:v>
                </c:pt>
                <c:pt idx="898">
                  <c:v>14.9666666667</c:v>
                </c:pt>
                <c:pt idx="899">
                  <c:v>14.983333333299999</c:v>
                </c:pt>
                <c:pt idx="900">
                  <c:v>15</c:v>
                </c:pt>
                <c:pt idx="901">
                  <c:v>15.016666666700001</c:v>
                </c:pt>
                <c:pt idx="902">
                  <c:v>15.0333333333</c:v>
                </c:pt>
                <c:pt idx="903">
                  <c:v>15.05</c:v>
                </c:pt>
                <c:pt idx="904">
                  <c:v>15.0666666667</c:v>
                </c:pt>
                <c:pt idx="905">
                  <c:v>15.083333333300001</c:v>
                </c:pt>
                <c:pt idx="906">
                  <c:v>15.1</c:v>
                </c:pt>
                <c:pt idx="907">
                  <c:v>15.1166666667</c:v>
                </c:pt>
                <c:pt idx="908">
                  <c:v>15.1333333333</c:v>
                </c:pt>
                <c:pt idx="909">
                  <c:v>15.15</c:v>
                </c:pt>
                <c:pt idx="910">
                  <c:v>15.166666666699999</c:v>
                </c:pt>
                <c:pt idx="911">
                  <c:v>15.1833333333</c:v>
                </c:pt>
                <c:pt idx="912">
                  <c:v>15.2</c:v>
                </c:pt>
                <c:pt idx="913">
                  <c:v>15.2166666667</c:v>
                </c:pt>
                <c:pt idx="914">
                  <c:v>15.233333333299999</c:v>
                </c:pt>
                <c:pt idx="915">
                  <c:v>15.25</c:v>
                </c:pt>
                <c:pt idx="916">
                  <c:v>15.266666666700001</c:v>
                </c:pt>
                <c:pt idx="917">
                  <c:v>15.2833333333</c:v>
                </c:pt>
                <c:pt idx="918">
                  <c:v>15.3</c:v>
                </c:pt>
                <c:pt idx="919">
                  <c:v>15.3166666667</c:v>
                </c:pt>
                <c:pt idx="920">
                  <c:v>15.333333333300001</c:v>
                </c:pt>
                <c:pt idx="921">
                  <c:v>15.35</c:v>
                </c:pt>
                <c:pt idx="922">
                  <c:v>15.3666666667</c:v>
                </c:pt>
                <c:pt idx="923">
                  <c:v>15.3833333333</c:v>
                </c:pt>
                <c:pt idx="924">
                  <c:v>15.4</c:v>
                </c:pt>
                <c:pt idx="925">
                  <c:v>15.416666666699999</c:v>
                </c:pt>
                <c:pt idx="926">
                  <c:v>15.4333333333</c:v>
                </c:pt>
                <c:pt idx="927">
                  <c:v>15.45</c:v>
                </c:pt>
                <c:pt idx="928">
                  <c:v>15.4666666667</c:v>
                </c:pt>
                <c:pt idx="929">
                  <c:v>15.483333333299999</c:v>
                </c:pt>
                <c:pt idx="930">
                  <c:v>15.5</c:v>
                </c:pt>
                <c:pt idx="931">
                  <c:v>15.516666666700001</c:v>
                </c:pt>
                <c:pt idx="932">
                  <c:v>15.5333333333</c:v>
                </c:pt>
                <c:pt idx="933">
                  <c:v>15.55</c:v>
                </c:pt>
                <c:pt idx="934">
                  <c:v>15.5666666667</c:v>
                </c:pt>
                <c:pt idx="935">
                  <c:v>15.583333333300001</c:v>
                </c:pt>
                <c:pt idx="936">
                  <c:v>15.6</c:v>
                </c:pt>
                <c:pt idx="937">
                  <c:v>15.6166666667</c:v>
                </c:pt>
                <c:pt idx="938">
                  <c:v>15.6333333333</c:v>
                </c:pt>
                <c:pt idx="939">
                  <c:v>15.65</c:v>
                </c:pt>
                <c:pt idx="940">
                  <c:v>15.666666666699999</c:v>
                </c:pt>
                <c:pt idx="941">
                  <c:v>15.6833333333</c:v>
                </c:pt>
                <c:pt idx="942">
                  <c:v>15.7</c:v>
                </c:pt>
                <c:pt idx="943">
                  <c:v>15.7166666667</c:v>
                </c:pt>
                <c:pt idx="944">
                  <c:v>15.733333333299999</c:v>
                </c:pt>
                <c:pt idx="945">
                  <c:v>15.75</c:v>
                </c:pt>
                <c:pt idx="946">
                  <c:v>15.766666666700001</c:v>
                </c:pt>
                <c:pt idx="947">
                  <c:v>15.7833333333</c:v>
                </c:pt>
                <c:pt idx="948">
                  <c:v>15.8</c:v>
                </c:pt>
                <c:pt idx="949">
                  <c:v>15.8166666667</c:v>
                </c:pt>
                <c:pt idx="950">
                  <c:v>15.833333333300001</c:v>
                </c:pt>
                <c:pt idx="951">
                  <c:v>15.85</c:v>
                </c:pt>
                <c:pt idx="952">
                  <c:v>15.8666666667</c:v>
                </c:pt>
                <c:pt idx="953">
                  <c:v>15.8833333333</c:v>
                </c:pt>
                <c:pt idx="954">
                  <c:v>15.9</c:v>
                </c:pt>
                <c:pt idx="955">
                  <c:v>15.916666666699999</c:v>
                </c:pt>
                <c:pt idx="956">
                  <c:v>15.9333333333</c:v>
                </c:pt>
                <c:pt idx="957">
                  <c:v>15.95</c:v>
                </c:pt>
                <c:pt idx="958">
                  <c:v>15.9666666667</c:v>
                </c:pt>
                <c:pt idx="959">
                  <c:v>15.983333333299999</c:v>
                </c:pt>
                <c:pt idx="960">
                  <c:v>16</c:v>
                </c:pt>
                <c:pt idx="961">
                  <c:v>16.016666666700001</c:v>
                </c:pt>
                <c:pt idx="962">
                  <c:v>16.0333333333</c:v>
                </c:pt>
                <c:pt idx="963">
                  <c:v>16.05</c:v>
                </c:pt>
                <c:pt idx="964">
                  <c:v>16.066666666700002</c:v>
                </c:pt>
                <c:pt idx="965">
                  <c:v>16.083333333300001</c:v>
                </c:pt>
                <c:pt idx="966">
                  <c:v>16.100000000000001</c:v>
                </c:pt>
                <c:pt idx="967">
                  <c:v>16.116666666699999</c:v>
                </c:pt>
                <c:pt idx="968">
                  <c:v>16.133333333300001</c:v>
                </c:pt>
                <c:pt idx="969">
                  <c:v>16.149999999999999</c:v>
                </c:pt>
                <c:pt idx="970">
                  <c:v>16.166666666699999</c:v>
                </c:pt>
                <c:pt idx="971">
                  <c:v>16.183333333299998</c:v>
                </c:pt>
                <c:pt idx="972">
                  <c:v>16.2</c:v>
                </c:pt>
                <c:pt idx="973">
                  <c:v>16.2166666667</c:v>
                </c:pt>
                <c:pt idx="974">
                  <c:v>16.233333333299999</c:v>
                </c:pt>
                <c:pt idx="975">
                  <c:v>16.25</c:v>
                </c:pt>
                <c:pt idx="976">
                  <c:v>16.266666666700001</c:v>
                </c:pt>
                <c:pt idx="977">
                  <c:v>16.2833333333</c:v>
                </c:pt>
                <c:pt idx="978">
                  <c:v>16.3</c:v>
                </c:pt>
                <c:pt idx="979">
                  <c:v>16.316666666700002</c:v>
                </c:pt>
                <c:pt idx="980">
                  <c:v>16.333333333300001</c:v>
                </c:pt>
                <c:pt idx="981">
                  <c:v>16.350000000000001</c:v>
                </c:pt>
                <c:pt idx="982">
                  <c:v>16.366666666699999</c:v>
                </c:pt>
                <c:pt idx="983">
                  <c:v>16.383333333300001</c:v>
                </c:pt>
                <c:pt idx="984">
                  <c:v>16.399999999999999</c:v>
                </c:pt>
                <c:pt idx="985">
                  <c:v>16.416666666699999</c:v>
                </c:pt>
                <c:pt idx="986">
                  <c:v>16.433333333299998</c:v>
                </c:pt>
                <c:pt idx="987">
                  <c:v>16.45</c:v>
                </c:pt>
                <c:pt idx="988">
                  <c:v>16.4666666667</c:v>
                </c:pt>
                <c:pt idx="989">
                  <c:v>16.483333333299999</c:v>
                </c:pt>
                <c:pt idx="990">
                  <c:v>16.5</c:v>
                </c:pt>
                <c:pt idx="991">
                  <c:v>16.516666666700001</c:v>
                </c:pt>
                <c:pt idx="992">
                  <c:v>16.5333333333</c:v>
                </c:pt>
                <c:pt idx="993">
                  <c:v>16.55</c:v>
                </c:pt>
                <c:pt idx="994">
                  <c:v>16.566666666700002</c:v>
                </c:pt>
                <c:pt idx="995">
                  <c:v>16.583333333300001</c:v>
                </c:pt>
                <c:pt idx="996">
                  <c:v>16.600000000000001</c:v>
                </c:pt>
                <c:pt idx="997">
                  <c:v>16.616666666699999</c:v>
                </c:pt>
                <c:pt idx="998">
                  <c:v>16.633333333300001</c:v>
                </c:pt>
                <c:pt idx="999">
                  <c:v>16.649999999999999</c:v>
                </c:pt>
                <c:pt idx="1000">
                  <c:v>16.666666666699999</c:v>
                </c:pt>
                <c:pt idx="1001">
                  <c:v>16.683333333299998</c:v>
                </c:pt>
                <c:pt idx="1002">
                  <c:v>16.7</c:v>
                </c:pt>
                <c:pt idx="1003">
                  <c:v>16.7166666667</c:v>
                </c:pt>
                <c:pt idx="1004">
                  <c:v>16.733333333299999</c:v>
                </c:pt>
                <c:pt idx="1005">
                  <c:v>16.75</c:v>
                </c:pt>
                <c:pt idx="1006">
                  <c:v>16.766666666700001</c:v>
                </c:pt>
                <c:pt idx="1007">
                  <c:v>16.7833333333</c:v>
                </c:pt>
                <c:pt idx="1008">
                  <c:v>16.8</c:v>
                </c:pt>
                <c:pt idx="1009">
                  <c:v>16.816666666700002</c:v>
                </c:pt>
                <c:pt idx="1010">
                  <c:v>16.833333333300001</c:v>
                </c:pt>
                <c:pt idx="1011">
                  <c:v>16.850000000000001</c:v>
                </c:pt>
                <c:pt idx="1012">
                  <c:v>16.866666666699999</c:v>
                </c:pt>
                <c:pt idx="1013">
                  <c:v>16.883333333300001</c:v>
                </c:pt>
                <c:pt idx="1014">
                  <c:v>16.899999999999999</c:v>
                </c:pt>
                <c:pt idx="1015">
                  <c:v>16.916666666699999</c:v>
                </c:pt>
                <c:pt idx="1016">
                  <c:v>16.933333333299998</c:v>
                </c:pt>
                <c:pt idx="1017">
                  <c:v>16.95</c:v>
                </c:pt>
                <c:pt idx="1018">
                  <c:v>16.9666666667</c:v>
                </c:pt>
                <c:pt idx="1019">
                  <c:v>16.983333333299999</c:v>
                </c:pt>
                <c:pt idx="1020">
                  <c:v>17</c:v>
                </c:pt>
                <c:pt idx="1021">
                  <c:v>17.016666666700001</c:v>
                </c:pt>
                <c:pt idx="1022">
                  <c:v>17.0333333333</c:v>
                </c:pt>
                <c:pt idx="1023">
                  <c:v>17.05</c:v>
                </c:pt>
                <c:pt idx="1024">
                  <c:v>17.066666666700002</c:v>
                </c:pt>
                <c:pt idx="1025">
                  <c:v>17.083333333300001</c:v>
                </c:pt>
                <c:pt idx="1026">
                  <c:v>17.100000000000001</c:v>
                </c:pt>
                <c:pt idx="1027">
                  <c:v>17.116666666699999</c:v>
                </c:pt>
                <c:pt idx="1028">
                  <c:v>17.133333333300001</c:v>
                </c:pt>
                <c:pt idx="1029">
                  <c:v>17.149999999999999</c:v>
                </c:pt>
                <c:pt idx="1030">
                  <c:v>17.166666666699999</c:v>
                </c:pt>
                <c:pt idx="1031">
                  <c:v>17.183333333299998</c:v>
                </c:pt>
                <c:pt idx="1032">
                  <c:v>17.2</c:v>
                </c:pt>
                <c:pt idx="1033">
                  <c:v>17.2166666667</c:v>
                </c:pt>
                <c:pt idx="1034">
                  <c:v>17.233333333299999</c:v>
                </c:pt>
                <c:pt idx="1035">
                  <c:v>17.25</c:v>
                </c:pt>
                <c:pt idx="1036">
                  <c:v>17.266666666700001</c:v>
                </c:pt>
                <c:pt idx="1037">
                  <c:v>17.2833333333</c:v>
                </c:pt>
                <c:pt idx="1038">
                  <c:v>17.3</c:v>
                </c:pt>
                <c:pt idx="1039">
                  <c:v>17.316666666700002</c:v>
                </c:pt>
                <c:pt idx="1040">
                  <c:v>17.333333333300001</c:v>
                </c:pt>
                <c:pt idx="1041">
                  <c:v>17.350000000000001</c:v>
                </c:pt>
                <c:pt idx="1042">
                  <c:v>17.366666666699999</c:v>
                </c:pt>
                <c:pt idx="1043">
                  <c:v>17.383333333300001</c:v>
                </c:pt>
                <c:pt idx="1044">
                  <c:v>17.399999999999999</c:v>
                </c:pt>
                <c:pt idx="1045">
                  <c:v>17.416666666699999</c:v>
                </c:pt>
                <c:pt idx="1046">
                  <c:v>17.433333333299998</c:v>
                </c:pt>
                <c:pt idx="1047">
                  <c:v>17.45</c:v>
                </c:pt>
                <c:pt idx="1048">
                  <c:v>17.4666666667</c:v>
                </c:pt>
                <c:pt idx="1049">
                  <c:v>17.483333333299999</c:v>
                </c:pt>
                <c:pt idx="1050">
                  <c:v>17.5</c:v>
                </c:pt>
                <c:pt idx="1051">
                  <c:v>17.516666666700001</c:v>
                </c:pt>
                <c:pt idx="1052">
                  <c:v>17.5333333333</c:v>
                </c:pt>
                <c:pt idx="1053">
                  <c:v>17.55</c:v>
                </c:pt>
                <c:pt idx="1054">
                  <c:v>17.566666666700002</c:v>
                </c:pt>
                <c:pt idx="1055">
                  <c:v>17.583333333300001</c:v>
                </c:pt>
                <c:pt idx="1056">
                  <c:v>17.600000000000001</c:v>
                </c:pt>
                <c:pt idx="1057">
                  <c:v>17.616666666699999</c:v>
                </c:pt>
                <c:pt idx="1058">
                  <c:v>17.633333333300001</c:v>
                </c:pt>
                <c:pt idx="1059">
                  <c:v>17.649999999999999</c:v>
                </c:pt>
                <c:pt idx="1060">
                  <c:v>17.666666666699999</c:v>
                </c:pt>
                <c:pt idx="1061">
                  <c:v>17.683333333299998</c:v>
                </c:pt>
                <c:pt idx="1062">
                  <c:v>17.7</c:v>
                </c:pt>
                <c:pt idx="1063">
                  <c:v>17.7166666667</c:v>
                </c:pt>
                <c:pt idx="1064">
                  <c:v>17.733333333299999</c:v>
                </c:pt>
                <c:pt idx="1065">
                  <c:v>17.75</c:v>
                </c:pt>
                <c:pt idx="1066">
                  <c:v>17.766666666700001</c:v>
                </c:pt>
                <c:pt idx="1067">
                  <c:v>17.7833333333</c:v>
                </c:pt>
                <c:pt idx="1068">
                  <c:v>17.8</c:v>
                </c:pt>
                <c:pt idx="1069">
                  <c:v>17.816666666700002</c:v>
                </c:pt>
                <c:pt idx="1070">
                  <c:v>17.833333333300001</c:v>
                </c:pt>
                <c:pt idx="1071">
                  <c:v>17.850000000000001</c:v>
                </c:pt>
                <c:pt idx="1072">
                  <c:v>17.866666666699999</c:v>
                </c:pt>
                <c:pt idx="1073">
                  <c:v>17.883333333300001</c:v>
                </c:pt>
                <c:pt idx="1074">
                  <c:v>17.899999999999999</c:v>
                </c:pt>
                <c:pt idx="1075">
                  <c:v>17.916666666699999</c:v>
                </c:pt>
                <c:pt idx="1076">
                  <c:v>17.933333333299998</c:v>
                </c:pt>
                <c:pt idx="1077">
                  <c:v>17.95</c:v>
                </c:pt>
                <c:pt idx="1078">
                  <c:v>17.9666666667</c:v>
                </c:pt>
                <c:pt idx="1079">
                  <c:v>17.983333333299999</c:v>
                </c:pt>
                <c:pt idx="1080">
                  <c:v>18</c:v>
                </c:pt>
                <c:pt idx="1081">
                  <c:v>18.016666666700001</c:v>
                </c:pt>
                <c:pt idx="1082">
                  <c:v>18.0333333333</c:v>
                </c:pt>
                <c:pt idx="1083">
                  <c:v>18.05</c:v>
                </c:pt>
                <c:pt idx="1084">
                  <c:v>18.066666666700002</c:v>
                </c:pt>
                <c:pt idx="1085">
                  <c:v>18.083333333300001</c:v>
                </c:pt>
                <c:pt idx="1086">
                  <c:v>18.100000000000001</c:v>
                </c:pt>
                <c:pt idx="1087">
                  <c:v>18.116666666699999</c:v>
                </c:pt>
                <c:pt idx="1088">
                  <c:v>18.133333333300001</c:v>
                </c:pt>
                <c:pt idx="1089">
                  <c:v>18.149999999999999</c:v>
                </c:pt>
                <c:pt idx="1090">
                  <c:v>18.166666666699999</c:v>
                </c:pt>
                <c:pt idx="1091">
                  <c:v>18.183333333299998</c:v>
                </c:pt>
                <c:pt idx="1092">
                  <c:v>18.2</c:v>
                </c:pt>
                <c:pt idx="1093">
                  <c:v>18.2166666667</c:v>
                </c:pt>
                <c:pt idx="1094">
                  <c:v>18.233333333299999</c:v>
                </c:pt>
                <c:pt idx="1095">
                  <c:v>18.25</c:v>
                </c:pt>
                <c:pt idx="1096">
                  <c:v>18.266666666700001</c:v>
                </c:pt>
                <c:pt idx="1097">
                  <c:v>18.2833333333</c:v>
                </c:pt>
                <c:pt idx="1098">
                  <c:v>18.3</c:v>
                </c:pt>
                <c:pt idx="1099">
                  <c:v>18.316666666700002</c:v>
                </c:pt>
                <c:pt idx="1100">
                  <c:v>18.333333333300001</c:v>
                </c:pt>
                <c:pt idx="1101">
                  <c:v>18.350000000000001</c:v>
                </c:pt>
                <c:pt idx="1102">
                  <c:v>18.366666666699999</c:v>
                </c:pt>
                <c:pt idx="1103">
                  <c:v>18.383333333300001</c:v>
                </c:pt>
                <c:pt idx="1104">
                  <c:v>18.399999999999999</c:v>
                </c:pt>
                <c:pt idx="1105">
                  <c:v>18.416666666699999</c:v>
                </c:pt>
                <c:pt idx="1106">
                  <c:v>18.433333333299998</c:v>
                </c:pt>
                <c:pt idx="1107">
                  <c:v>18.45</c:v>
                </c:pt>
                <c:pt idx="1108">
                  <c:v>18.4666666667</c:v>
                </c:pt>
                <c:pt idx="1109">
                  <c:v>18.483333333299999</c:v>
                </c:pt>
                <c:pt idx="1110">
                  <c:v>18.5</c:v>
                </c:pt>
                <c:pt idx="1111">
                  <c:v>18.516666666700001</c:v>
                </c:pt>
                <c:pt idx="1112">
                  <c:v>18.5333333333</c:v>
                </c:pt>
                <c:pt idx="1113">
                  <c:v>18.55</c:v>
                </c:pt>
                <c:pt idx="1114">
                  <c:v>18.566666666700002</c:v>
                </c:pt>
                <c:pt idx="1115">
                  <c:v>18.583333333300001</c:v>
                </c:pt>
                <c:pt idx="1116">
                  <c:v>18.600000000000001</c:v>
                </c:pt>
                <c:pt idx="1117">
                  <c:v>18.616666666699999</c:v>
                </c:pt>
                <c:pt idx="1118">
                  <c:v>18.633333333300001</c:v>
                </c:pt>
                <c:pt idx="1119">
                  <c:v>18.649999999999999</c:v>
                </c:pt>
                <c:pt idx="1120">
                  <c:v>18.666666666699999</c:v>
                </c:pt>
                <c:pt idx="1121">
                  <c:v>18.683333333299998</c:v>
                </c:pt>
                <c:pt idx="1122">
                  <c:v>18.7</c:v>
                </c:pt>
                <c:pt idx="1123">
                  <c:v>18.7166666667</c:v>
                </c:pt>
                <c:pt idx="1124">
                  <c:v>18.733333333299999</c:v>
                </c:pt>
                <c:pt idx="1125">
                  <c:v>18.75</c:v>
                </c:pt>
                <c:pt idx="1126">
                  <c:v>18.766666666700001</c:v>
                </c:pt>
                <c:pt idx="1127">
                  <c:v>18.7833333333</c:v>
                </c:pt>
                <c:pt idx="1128">
                  <c:v>18.8</c:v>
                </c:pt>
                <c:pt idx="1129">
                  <c:v>18.816666666700002</c:v>
                </c:pt>
                <c:pt idx="1130">
                  <c:v>18.833333333300001</c:v>
                </c:pt>
                <c:pt idx="1131">
                  <c:v>18.850000000000001</c:v>
                </c:pt>
                <c:pt idx="1132">
                  <c:v>18.866666666699999</c:v>
                </c:pt>
                <c:pt idx="1133">
                  <c:v>18.883333333300001</c:v>
                </c:pt>
                <c:pt idx="1134">
                  <c:v>18.899999999999999</c:v>
                </c:pt>
                <c:pt idx="1135">
                  <c:v>18.916666666699999</c:v>
                </c:pt>
                <c:pt idx="1136">
                  <c:v>18.933333333299998</c:v>
                </c:pt>
                <c:pt idx="1137">
                  <c:v>18.95</c:v>
                </c:pt>
                <c:pt idx="1138">
                  <c:v>18.9666666667</c:v>
                </c:pt>
                <c:pt idx="1139">
                  <c:v>18.983333333299999</c:v>
                </c:pt>
                <c:pt idx="1140">
                  <c:v>19</c:v>
                </c:pt>
                <c:pt idx="1141">
                  <c:v>19.016666666700001</c:v>
                </c:pt>
                <c:pt idx="1142">
                  <c:v>19.0333333333</c:v>
                </c:pt>
                <c:pt idx="1143">
                  <c:v>19.05</c:v>
                </c:pt>
                <c:pt idx="1144">
                  <c:v>19.066666666700002</c:v>
                </c:pt>
                <c:pt idx="1145">
                  <c:v>19.083333333300001</c:v>
                </c:pt>
                <c:pt idx="1146">
                  <c:v>19.100000000000001</c:v>
                </c:pt>
                <c:pt idx="1147">
                  <c:v>19.116666666699999</c:v>
                </c:pt>
                <c:pt idx="1148">
                  <c:v>19.133333333300001</c:v>
                </c:pt>
                <c:pt idx="1149">
                  <c:v>19.149999999999999</c:v>
                </c:pt>
                <c:pt idx="1150">
                  <c:v>19.166666666699999</c:v>
                </c:pt>
                <c:pt idx="1151">
                  <c:v>19.183333333299998</c:v>
                </c:pt>
                <c:pt idx="1152">
                  <c:v>19.2</c:v>
                </c:pt>
                <c:pt idx="1153">
                  <c:v>19.2166666667</c:v>
                </c:pt>
                <c:pt idx="1154">
                  <c:v>19.233333333299999</c:v>
                </c:pt>
                <c:pt idx="1155">
                  <c:v>19.25</c:v>
                </c:pt>
                <c:pt idx="1156">
                  <c:v>19.266666666700001</c:v>
                </c:pt>
                <c:pt idx="1157">
                  <c:v>19.2833333333</c:v>
                </c:pt>
                <c:pt idx="1158">
                  <c:v>19.3</c:v>
                </c:pt>
                <c:pt idx="1159">
                  <c:v>19.316666666700002</c:v>
                </c:pt>
                <c:pt idx="1160">
                  <c:v>19.333333333300001</c:v>
                </c:pt>
                <c:pt idx="1161">
                  <c:v>19.350000000000001</c:v>
                </c:pt>
                <c:pt idx="1162">
                  <c:v>19.366666666699999</c:v>
                </c:pt>
                <c:pt idx="1163">
                  <c:v>19.383333333300001</c:v>
                </c:pt>
                <c:pt idx="1164">
                  <c:v>19.399999999999999</c:v>
                </c:pt>
                <c:pt idx="1165">
                  <c:v>19.416666666699999</c:v>
                </c:pt>
                <c:pt idx="1166">
                  <c:v>19.433333333299998</c:v>
                </c:pt>
                <c:pt idx="1167">
                  <c:v>19.45</c:v>
                </c:pt>
                <c:pt idx="1168">
                  <c:v>19.4666666667</c:v>
                </c:pt>
                <c:pt idx="1169">
                  <c:v>19.483333333299999</c:v>
                </c:pt>
                <c:pt idx="1170">
                  <c:v>19.5</c:v>
                </c:pt>
                <c:pt idx="1171">
                  <c:v>19.516666666700001</c:v>
                </c:pt>
                <c:pt idx="1172">
                  <c:v>19.5333333333</c:v>
                </c:pt>
                <c:pt idx="1173">
                  <c:v>19.55</c:v>
                </c:pt>
                <c:pt idx="1174">
                  <c:v>19.566666666700002</c:v>
                </c:pt>
                <c:pt idx="1175">
                  <c:v>19.583333333300001</c:v>
                </c:pt>
                <c:pt idx="1176">
                  <c:v>19.600000000000001</c:v>
                </c:pt>
                <c:pt idx="1177">
                  <c:v>19.616666666699999</c:v>
                </c:pt>
                <c:pt idx="1178">
                  <c:v>19.633333333300001</c:v>
                </c:pt>
                <c:pt idx="1179">
                  <c:v>19.649999999999999</c:v>
                </c:pt>
                <c:pt idx="1180">
                  <c:v>19.666666666699999</c:v>
                </c:pt>
                <c:pt idx="1181">
                  <c:v>19.683333333299998</c:v>
                </c:pt>
                <c:pt idx="1182">
                  <c:v>19.7</c:v>
                </c:pt>
                <c:pt idx="1183">
                  <c:v>19.7166666667</c:v>
                </c:pt>
                <c:pt idx="1184">
                  <c:v>19.733333333299999</c:v>
                </c:pt>
                <c:pt idx="1185">
                  <c:v>19.75</c:v>
                </c:pt>
                <c:pt idx="1186">
                  <c:v>19.766666666700001</c:v>
                </c:pt>
                <c:pt idx="1187">
                  <c:v>19.7833333333</c:v>
                </c:pt>
                <c:pt idx="1188">
                  <c:v>19.8</c:v>
                </c:pt>
                <c:pt idx="1189">
                  <c:v>19.816666666700002</c:v>
                </c:pt>
                <c:pt idx="1190">
                  <c:v>19.833333333300001</c:v>
                </c:pt>
                <c:pt idx="1191">
                  <c:v>19.850000000000001</c:v>
                </c:pt>
                <c:pt idx="1192">
                  <c:v>19.866666666699999</c:v>
                </c:pt>
                <c:pt idx="1193">
                  <c:v>19.883333333300001</c:v>
                </c:pt>
                <c:pt idx="1194">
                  <c:v>19.899999999999999</c:v>
                </c:pt>
                <c:pt idx="1195">
                  <c:v>19.916666666699999</c:v>
                </c:pt>
                <c:pt idx="1196">
                  <c:v>19.933333333299998</c:v>
                </c:pt>
                <c:pt idx="1197">
                  <c:v>19.95</c:v>
                </c:pt>
                <c:pt idx="1198">
                  <c:v>19.9666666667</c:v>
                </c:pt>
                <c:pt idx="1199">
                  <c:v>19.983333333299999</c:v>
                </c:pt>
                <c:pt idx="1200">
                  <c:v>20</c:v>
                </c:pt>
                <c:pt idx="1201">
                  <c:v>20.016666666700001</c:v>
                </c:pt>
                <c:pt idx="1202">
                  <c:v>20.0333333333</c:v>
                </c:pt>
                <c:pt idx="1203">
                  <c:v>20.05</c:v>
                </c:pt>
                <c:pt idx="1204">
                  <c:v>20.066666666700002</c:v>
                </c:pt>
                <c:pt idx="1205">
                  <c:v>20.083333333300001</c:v>
                </c:pt>
                <c:pt idx="1206">
                  <c:v>20.100000000000001</c:v>
                </c:pt>
                <c:pt idx="1207">
                  <c:v>20.116666666699999</c:v>
                </c:pt>
                <c:pt idx="1208">
                  <c:v>20.133333333300001</c:v>
                </c:pt>
                <c:pt idx="1209">
                  <c:v>20.149999999999999</c:v>
                </c:pt>
                <c:pt idx="1210">
                  <c:v>20.166666666699999</c:v>
                </c:pt>
                <c:pt idx="1211">
                  <c:v>20.183333333299998</c:v>
                </c:pt>
                <c:pt idx="1212">
                  <c:v>20.2</c:v>
                </c:pt>
                <c:pt idx="1213">
                  <c:v>20.2166666667</c:v>
                </c:pt>
                <c:pt idx="1214">
                  <c:v>20.233333333299999</c:v>
                </c:pt>
                <c:pt idx="1215">
                  <c:v>20.25</c:v>
                </c:pt>
                <c:pt idx="1216">
                  <c:v>20.266666666700001</c:v>
                </c:pt>
                <c:pt idx="1217">
                  <c:v>20.2833333333</c:v>
                </c:pt>
                <c:pt idx="1218">
                  <c:v>20.3</c:v>
                </c:pt>
                <c:pt idx="1219">
                  <c:v>20.316666666700002</c:v>
                </c:pt>
                <c:pt idx="1220">
                  <c:v>20.333333333300001</c:v>
                </c:pt>
                <c:pt idx="1221">
                  <c:v>20.350000000000001</c:v>
                </c:pt>
                <c:pt idx="1222">
                  <c:v>20.366666666699999</c:v>
                </c:pt>
                <c:pt idx="1223">
                  <c:v>20.383333333300001</c:v>
                </c:pt>
                <c:pt idx="1224">
                  <c:v>20.399999999999999</c:v>
                </c:pt>
                <c:pt idx="1225">
                  <c:v>20.416666666699999</c:v>
                </c:pt>
                <c:pt idx="1226">
                  <c:v>20.433333333299998</c:v>
                </c:pt>
                <c:pt idx="1227">
                  <c:v>20.45</c:v>
                </c:pt>
                <c:pt idx="1228">
                  <c:v>20.4666666667</c:v>
                </c:pt>
                <c:pt idx="1229">
                  <c:v>20.483333333299999</c:v>
                </c:pt>
                <c:pt idx="1230">
                  <c:v>20.5</c:v>
                </c:pt>
                <c:pt idx="1231">
                  <c:v>20.516666666700001</c:v>
                </c:pt>
                <c:pt idx="1232">
                  <c:v>20.5333333333</c:v>
                </c:pt>
                <c:pt idx="1233">
                  <c:v>20.55</c:v>
                </c:pt>
                <c:pt idx="1234">
                  <c:v>20.566666666700002</c:v>
                </c:pt>
                <c:pt idx="1235">
                  <c:v>20.583333333300001</c:v>
                </c:pt>
                <c:pt idx="1236">
                  <c:v>20.6</c:v>
                </c:pt>
                <c:pt idx="1237">
                  <c:v>20.616666666699999</c:v>
                </c:pt>
                <c:pt idx="1238">
                  <c:v>20.633333333300001</c:v>
                </c:pt>
                <c:pt idx="1239">
                  <c:v>20.65</c:v>
                </c:pt>
                <c:pt idx="1240">
                  <c:v>20.666666666699999</c:v>
                </c:pt>
                <c:pt idx="1241">
                  <c:v>20.683333333299998</c:v>
                </c:pt>
                <c:pt idx="1242">
                  <c:v>20.7</c:v>
                </c:pt>
                <c:pt idx="1243">
                  <c:v>20.7166666667</c:v>
                </c:pt>
                <c:pt idx="1244">
                  <c:v>20.733333333299999</c:v>
                </c:pt>
                <c:pt idx="1245">
                  <c:v>20.75</c:v>
                </c:pt>
                <c:pt idx="1246">
                  <c:v>20.766666666700001</c:v>
                </c:pt>
                <c:pt idx="1247">
                  <c:v>20.7833333333</c:v>
                </c:pt>
                <c:pt idx="1248">
                  <c:v>20.8</c:v>
                </c:pt>
                <c:pt idx="1249">
                  <c:v>20.816666666700002</c:v>
                </c:pt>
                <c:pt idx="1250">
                  <c:v>20.833333333300001</c:v>
                </c:pt>
                <c:pt idx="1251">
                  <c:v>20.85</c:v>
                </c:pt>
                <c:pt idx="1252">
                  <c:v>20.866666666699999</c:v>
                </c:pt>
                <c:pt idx="1253">
                  <c:v>20.883333333300001</c:v>
                </c:pt>
                <c:pt idx="1254">
                  <c:v>20.9</c:v>
                </c:pt>
                <c:pt idx="1255">
                  <c:v>20.916666666699999</c:v>
                </c:pt>
                <c:pt idx="1256">
                  <c:v>20.933333333299998</c:v>
                </c:pt>
                <c:pt idx="1257">
                  <c:v>20.95</c:v>
                </c:pt>
                <c:pt idx="1258">
                  <c:v>20.9666666667</c:v>
                </c:pt>
                <c:pt idx="1259">
                  <c:v>20.983333333299999</c:v>
                </c:pt>
                <c:pt idx="1260">
                  <c:v>21</c:v>
                </c:pt>
                <c:pt idx="1261">
                  <c:v>21.016666666700001</c:v>
                </c:pt>
                <c:pt idx="1262">
                  <c:v>21.0333333333</c:v>
                </c:pt>
                <c:pt idx="1263">
                  <c:v>21.05</c:v>
                </c:pt>
                <c:pt idx="1264">
                  <c:v>21.066666666700002</c:v>
                </c:pt>
                <c:pt idx="1265">
                  <c:v>21.083333333300001</c:v>
                </c:pt>
                <c:pt idx="1266">
                  <c:v>21.1</c:v>
                </c:pt>
                <c:pt idx="1267">
                  <c:v>21.116666666699999</c:v>
                </c:pt>
                <c:pt idx="1268">
                  <c:v>21.133333333300001</c:v>
                </c:pt>
                <c:pt idx="1269">
                  <c:v>21.15</c:v>
                </c:pt>
                <c:pt idx="1270">
                  <c:v>21.166666666699999</c:v>
                </c:pt>
                <c:pt idx="1271">
                  <c:v>21.183333333299998</c:v>
                </c:pt>
                <c:pt idx="1272">
                  <c:v>21.2</c:v>
                </c:pt>
                <c:pt idx="1273">
                  <c:v>21.2166666667</c:v>
                </c:pt>
                <c:pt idx="1274">
                  <c:v>21.233333333299999</c:v>
                </c:pt>
                <c:pt idx="1275">
                  <c:v>21.25</c:v>
                </c:pt>
                <c:pt idx="1276">
                  <c:v>21.266666666700001</c:v>
                </c:pt>
                <c:pt idx="1277">
                  <c:v>21.2833333333</c:v>
                </c:pt>
                <c:pt idx="1278">
                  <c:v>21.3</c:v>
                </c:pt>
                <c:pt idx="1279">
                  <c:v>21.316666666700002</c:v>
                </c:pt>
                <c:pt idx="1280">
                  <c:v>21.333333333300001</c:v>
                </c:pt>
                <c:pt idx="1281">
                  <c:v>21.35</c:v>
                </c:pt>
                <c:pt idx="1282">
                  <c:v>21.366666666699999</c:v>
                </c:pt>
                <c:pt idx="1283">
                  <c:v>21.383333333300001</c:v>
                </c:pt>
                <c:pt idx="1284">
                  <c:v>21.4</c:v>
                </c:pt>
                <c:pt idx="1285">
                  <c:v>21.416666666699999</c:v>
                </c:pt>
                <c:pt idx="1286">
                  <c:v>21.433333333299998</c:v>
                </c:pt>
                <c:pt idx="1287">
                  <c:v>21.45</c:v>
                </c:pt>
                <c:pt idx="1288">
                  <c:v>21.4666666667</c:v>
                </c:pt>
                <c:pt idx="1289">
                  <c:v>21.483333333299999</c:v>
                </c:pt>
                <c:pt idx="1290">
                  <c:v>21.5</c:v>
                </c:pt>
                <c:pt idx="1291">
                  <c:v>21.516666666700001</c:v>
                </c:pt>
                <c:pt idx="1292">
                  <c:v>21.5333333333</c:v>
                </c:pt>
                <c:pt idx="1293">
                  <c:v>21.55</c:v>
                </c:pt>
                <c:pt idx="1294">
                  <c:v>21.566666666700002</c:v>
                </c:pt>
                <c:pt idx="1295">
                  <c:v>21.583333333300001</c:v>
                </c:pt>
                <c:pt idx="1296">
                  <c:v>21.6</c:v>
                </c:pt>
                <c:pt idx="1297">
                  <c:v>21.616666666699999</c:v>
                </c:pt>
                <c:pt idx="1298">
                  <c:v>21.633333333300001</c:v>
                </c:pt>
                <c:pt idx="1299">
                  <c:v>21.65</c:v>
                </c:pt>
                <c:pt idx="1300">
                  <c:v>21.666666666699999</c:v>
                </c:pt>
                <c:pt idx="1301">
                  <c:v>21.683333333299998</c:v>
                </c:pt>
                <c:pt idx="1302">
                  <c:v>21.7</c:v>
                </c:pt>
                <c:pt idx="1303">
                  <c:v>21.7166666667</c:v>
                </c:pt>
                <c:pt idx="1304">
                  <c:v>21.733333333299999</c:v>
                </c:pt>
                <c:pt idx="1305">
                  <c:v>21.75</c:v>
                </c:pt>
                <c:pt idx="1306">
                  <c:v>21.766666666700001</c:v>
                </c:pt>
                <c:pt idx="1307">
                  <c:v>21.7833333333</c:v>
                </c:pt>
                <c:pt idx="1308">
                  <c:v>21.8</c:v>
                </c:pt>
                <c:pt idx="1309">
                  <c:v>21.816666666700002</c:v>
                </c:pt>
                <c:pt idx="1310">
                  <c:v>21.833333333300001</c:v>
                </c:pt>
                <c:pt idx="1311">
                  <c:v>21.85</c:v>
                </c:pt>
                <c:pt idx="1312">
                  <c:v>21.866666666699999</c:v>
                </c:pt>
                <c:pt idx="1313">
                  <c:v>21.883333333300001</c:v>
                </c:pt>
                <c:pt idx="1314">
                  <c:v>21.9</c:v>
                </c:pt>
                <c:pt idx="1315">
                  <c:v>21.916666666699999</c:v>
                </c:pt>
                <c:pt idx="1316">
                  <c:v>21.933333333299998</c:v>
                </c:pt>
                <c:pt idx="1317">
                  <c:v>21.95</c:v>
                </c:pt>
                <c:pt idx="1318">
                  <c:v>21.9666666667</c:v>
                </c:pt>
                <c:pt idx="1319">
                  <c:v>21.983333333299999</c:v>
                </c:pt>
                <c:pt idx="1320">
                  <c:v>22</c:v>
                </c:pt>
                <c:pt idx="1321">
                  <c:v>22.016666666700001</c:v>
                </c:pt>
                <c:pt idx="1322">
                  <c:v>22.0333333333</c:v>
                </c:pt>
                <c:pt idx="1323">
                  <c:v>22.05</c:v>
                </c:pt>
                <c:pt idx="1324">
                  <c:v>22.066666666700002</c:v>
                </c:pt>
                <c:pt idx="1325">
                  <c:v>22.083333333300001</c:v>
                </c:pt>
                <c:pt idx="1326">
                  <c:v>22.1</c:v>
                </c:pt>
                <c:pt idx="1327">
                  <c:v>22.116666666699999</c:v>
                </c:pt>
                <c:pt idx="1328">
                  <c:v>22.133333333300001</c:v>
                </c:pt>
                <c:pt idx="1329">
                  <c:v>22.15</c:v>
                </c:pt>
                <c:pt idx="1330">
                  <c:v>22.166666666699999</c:v>
                </c:pt>
                <c:pt idx="1331">
                  <c:v>22.183333333299998</c:v>
                </c:pt>
                <c:pt idx="1332">
                  <c:v>22.2</c:v>
                </c:pt>
                <c:pt idx="1333">
                  <c:v>22.2166666667</c:v>
                </c:pt>
                <c:pt idx="1334">
                  <c:v>22.233333333299999</c:v>
                </c:pt>
                <c:pt idx="1335">
                  <c:v>22.25</c:v>
                </c:pt>
                <c:pt idx="1336">
                  <c:v>22.266666666700001</c:v>
                </c:pt>
                <c:pt idx="1337">
                  <c:v>22.2833333333</c:v>
                </c:pt>
                <c:pt idx="1338">
                  <c:v>22.3</c:v>
                </c:pt>
                <c:pt idx="1339">
                  <c:v>22.316666666700002</c:v>
                </c:pt>
                <c:pt idx="1340">
                  <c:v>22.333333333300001</c:v>
                </c:pt>
                <c:pt idx="1341">
                  <c:v>22.35</c:v>
                </c:pt>
                <c:pt idx="1342">
                  <c:v>22.366666666699999</c:v>
                </c:pt>
                <c:pt idx="1343">
                  <c:v>22.383333333300001</c:v>
                </c:pt>
                <c:pt idx="1344">
                  <c:v>22.4</c:v>
                </c:pt>
                <c:pt idx="1345">
                  <c:v>22.416666666699999</c:v>
                </c:pt>
                <c:pt idx="1346">
                  <c:v>22.433333333299998</c:v>
                </c:pt>
                <c:pt idx="1347">
                  <c:v>22.45</c:v>
                </c:pt>
                <c:pt idx="1348">
                  <c:v>22.4666666667</c:v>
                </c:pt>
                <c:pt idx="1349">
                  <c:v>22.483333333299999</c:v>
                </c:pt>
                <c:pt idx="1350">
                  <c:v>22.5</c:v>
                </c:pt>
                <c:pt idx="1351">
                  <c:v>22.516666666700001</c:v>
                </c:pt>
                <c:pt idx="1352">
                  <c:v>22.5333333333</c:v>
                </c:pt>
                <c:pt idx="1353">
                  <c:v>22.55</c:v>
                </c:pt>
                <c:pt idx="1354">
                  <c:v>22.566666666700002</c:v>
                </c:pt>
                <c:pt idx="1355">
                  <c:v>22.583333333300001</c:v>
                </c:pt>
                <c:pt idx="1356">
                  <c:v>22.6</c:v>
                </c:pt>
                <c:pt idx="1357">
                  <c:v>22.616666666699999</c:v>
                </c:pt>
                <c:pt idx="1358">
                  <c:v>22.633333333300001</c:v>
                </c:pt>
                <c:pt idx="1359">
                  <c:v>22.65</c:v>
                </c:pt>
                <c:pt idx="1360">
                  <c:v>22.666666666699999</c:v>
                </c:pt>
                <c:pt idx="1361">
                  <c:v>22.683333333299998</c:v>
                </c:pt>
                <c:pt idx="1362">
                  <c:v>22.7</c:v>
                </c:pt>
                <c:pt idx="1363">
                  <c:v>22.7166666667</c:v>
                </c:pt>
                <c:pt idx="1364">
                  <c:v>22.733333333299999</c:v>
                </c:pt>
                <c:pt idx="1365">
                  <c:v>22.75</c:v>
                </c:pt>
                <c:pt idx="1366">
                  <c:v>22.766666666700001</c:v>
                </c:pt>
                <c:pt idx="1367">
                  <c:v>22.7833333333</c:v>
                </c:pt>
                <c:pt idx="1368">
                  <c:v>22.8</c:v>
                </c:pt>
                <c:pt idx="1369">
                  <c:v>22.816666666700002</c:v>
                </c:pt>
                <c:pt idx="1370">
                  <c:v>22.833333333300001</c:v>
                </c:pt>
                <c:pt idx="1371">
                  <c:v>22.85</c:v>
                </c:pt>
                <c:pt idx="1372">
                  <c:v>22.866666666699999</c:v>
                </c:pt>
                <c:pt idx="1373">
                  <c:v>22.883333333300001</c:v>
                </c:pt>
                <c:pt idx="1374">
                  <c:v>22.9</c:v>
                </c:pt>
                <c:pt idx="1375">
                  <c:v>22.916666666699999</c:v>
                </c:pt>
                <c:pt idx="1376">
                  <c:v>22.933333333299998</c:v>
                </c:pt>
                <c:pt idx="1377">
                  <c:v>22.95</c:v>
                </c:pt>
                <c:pt idx="1378">
                  <c:v>22.9666666667</c:v>
                </c:pt>
                <c:pt idx="1379">
                  <c:v>22.983333333299999</c:v>
                </c:pt>
                <c:pt idx="1380">
                  <c:v>23</c:v>
                </c:pt>
                <c:pt idx="1381">
                  <c:v>23.016666666700001</c:v>
                </c:pt>
                <c:pt idx="1382">
                  <c:v>23.0333333333</c:v>
                </c:pt>
                <c:pt idx="1383">
                  <c:v>23.05</c:v>
                </c:pt>
                <c:pt idx="1384">
                  <c:v>23.066666666700002</c:v>
                </c:pt>
                <c:pt idx="1385">
                  <c:v>23.083333333300001</c:v>
                </c:pt>
                <c:pt idx="1386">
                  <c:v>23.1</c:v>
                </c:pt>
                <c:pt idx="1387">
                  <c:v>23.116666666699999</c:v>
                </c:pt>
                <c:pt idx="1388">
                  <c:v>23.133333333300001</c:v>
                </c:pt>
                <c:pt idx="1389">
                  <c:v>23.15</c:v>
                </c:pt>
                <c:pt idx="1390">
                  <c:v>23.166666666699999</c:v>
                </c:pt>
                <c:pt idx="1391">
                  <c:v>23.183333333299998</c:v>
                </c:pt>
                <c:pt idx="1392">
                  <c:v>23.2</c:v>
                </c:pt>
                <c:pt idx="1393">
                  <c:v>23.2166666667</c:v>
                </c:pt>
                <c:pt idx="1394">
                  <c:v>23.233333333299999</c:v>
                </c:pt>
                <c:pt idx="1395">
                  <c:v>23.25</c:v>
                </c:pt>
                <c:pt idx="1396">
                  <c:v>23.266666666700001</c:v>
                </c:pt>
                <c:pt idx="1397">
                  <c:v>23.2833333333</c:v>
                </c:pt>
                <c:pt idx="1398">
                  <c:v>23.3</c:v>
                </c:pt>
                <c:pt idx="1399">
                  <c:v>23.316666666700002</c:v>
                </c:pt>
                <c:pt idx="1400">
                  <c:v>23.333333333300001</c:v>
                </c:pt>
                <c:pt idx="1401">
                  <c:v>23.35</c:v>
                </c:pt>
                <c:pt idx="1402">
                  <c:v>23.366666666699999</c:v>
                </c:pt>
                <c:pt idx="1403">
                  <c:v>23.383333333300001</c:v>
                </c:pt>
                <c:pt idx="1404">
                  <c:v>23.4</c:v>
                </c:pt>
                <c:pt idx="1405">
                  <c:v>23.416666666699999</c:v>
                </c:pt>
                <c:pt idx="1406">
                  <c:v>23.433333333299998</c:v>
                </c:pt>
                <c:pt idx="1407">
                  <c:v>23.45</c:v>
                </c:pt>
                <c:pt idx="1408">
                  <c:v>23.4666666667</c:v>
                </c:pt>
                <c:pt idx="1409">
                  <c:v>23.483333333299999</c:v>
                </c:pt>
                <c:pt idx="1410">
                  <c:v>23.5</c:v>
                </c:pt>
                <c:pt idx="1411">
                  <c:v>23.516666666700001</c:v>
                </c:pt>
                <c:pt idx="1412">
                  <c:v>23.5333333333</c:v>
                </c:pt>
                <c:pt idx="1413">
                  <c:v>23.55</c:v>
                </c:pt>
                <c:pt idx="1414">
                  <c:v>23.566666666700002</c:v>
                </c:pt>
                <c:pt idx="1415">
                  <c:v>23.583333333300001</c:v>
                </c:pt>
                <c:pt idx="1416">
                  <c:v>23.6</c:v>
                </c:pt>
                <c:pt idx="1417">
                  <c:v>23.616666666699999</c:v>
                </c:pt>
                <c:pt idx="1418">
                  <c:v>23.633333333300001</c:v>
                </c:pt>
                <c:pt idx="1419">
                  <c:v>23.65</c:v>
                </c:pt>
                <c:pt idx="1420">
                  <c:v>23.666666666699999</c:v>
                </c:pt>
                <c:pt idx="1421">
                  <c:v>23.683333333299998</c:v>
                </c:pt>
                <c:pt idx="1422">
                  <c:v>23.7</c:v>
                </c:pt>
                <c:pt idx="1423">
                  <c:v>23.7166666667</c:v>
                </c:pt>
                <c:pt idx="1424">
                  <c:v>23.733333333299999</c:v>
                </c:pt>
                <c:pt idx="1425">
                  <c:v>23.75</c:v>
                </c:pt>
                <c:pt idx="1426">
                  <c:v>23.766666666700001</c:v>
                </c:pt>
                <c:pt idx="1427">
                  <c:v>23.7833333333</c:v>
                </c:pt>
                <c:pt idx="1428">
                  <c:v>23.8</c:v>
                </c:pt>
                <c:pt idx="1429">
                  <c:v>23.816666666700002</c:v>
                </c:pt>
                <c:pt idx="1430">
                  <c:v>23.833333333300001</c:v>
                </c:pt>
                <c:pt idx="1431">
                  <c:v>23.85</c:v>
                </c:pt>
                <c:pt idx="1432">
                  <c:v>23.866666666699999</c:v>
                </c:pt>
                <c:pt idx="1433">
                  <c:v>23.883333333300001</c:v>
                </c:pt>
                <c:pt idx="1434">
                  <c:v>23.9</c:v>
                </c:pt>
                <c:pt idx="1435">
                  <c:v>23.916666666699999</c:v>
                </c:pt>
                <c:pt idx="1436">
                  <c:v>23.933333333299998</c:v>
                </c:pt>
                <c:pt idx="1437">
                  <c:v>23.95</c:v>
                </c:pt>
                <c:pt idx="1438">
                  <c:v>23.9666666667</c:v>
                </c:pt>
                <c:pt idx="1439">
                  <c:v>23.983333333299999</c:v>
                </c:pt>
              </c:numCache>
            </c:numRef>
          </c:xVal>
          <c:yVal>
            <c:numRef>
              <c:f>Sheet1!$M$5:$M$1444</c:f>
              <c:numCache>
                <c:formatCode>0.000</c:formatCode>
                <c:ptCount val="1440"/>
                <c:pt idx="0">
                  <c:v>-0.15419905733440001</c:v>
                </c:pt>
                <c:pt idx="1">
                  <c:v>-0.1538821099298</c:v>
                </c:pt>
                <c:pt idx="2">
                  <c:v>-0.15355660785480002</c:v>
                </c:pt>
                <c:pt idx="3">
                  <c:v>-0.15322257379429999</c:v>
                </c:pt>
                <c:pt idx="4">
                  <c:v>-0.1528800310184</c:v>
                </c:pt>
                <c:pt idx="5">
                  <c:v>-0.15252900338059999</c:v>
                </c:pt>
                <c:pt idx="6">
                  <c:v>-0.15216951531609998</c:v>
                </c:pt>
                <c:pt idx="7">
                  <c:v>-0.15180159183969999</c:v>
                </c:pt>
                <c:pt idx="8">
                  <c:v>-0.15142525854399999</c:v>
                </c:pt>
                <c:pt idx="9">
                  <c:v>-0.15104054159739999</c:v>
                </c:pt>
                <c:pt idx="10">
                  <c:v>-0.15064746774189999</c:v>
                </c:pt>
                <c:pt idx="11">
                  <c:v>-0.15024606429120002</c:v>
                </c:pt>
                <c:pt idx="12">
                  <c:v>-0.14983635912860002</c:v>
                </c:pt>
                <c:pt idx="13">
                  <c:v>-0.1494183807045</c:v>
                </c:pt>
                <c:pt idx="14">
                  <c:v>-0.14899215803470001</c:v>
                </c:pt>
                <c:pt idx="15">
                  <c:v>-0.14855772069779999</c:v>
                </c:pt>
                <c:pt idx="16">
                  <c:v>-0.1481150988328</c:v>
                </c:pt>
                <c:pt idx="17">
                  <c:v>-0.14766432313739999</c:v>
                </c:pt>
                <c:pt idx="18">
                  <c:v>-0.1472054248646</c:v>
                </c:pt>
                <c:pt idx="19">
                  <c:v>-0.1467384358214</c:v>
                </c:pt>
                <c:pt idx="20">
                  <c:v>-0.14626338836549999</c:v>
                </c:pt>
                <c:pt idx="21">
                  <c:v>-0.14578031540309999</c:v>
                </c:pt>
                <c:pt idx="22">
                  <c:v>-0.1452892503864</c:v>
                </c:pt>
                <c:pt idx="23">
                  <c:v>-0.144790227311</c:v>
                </c:pt>
                <c:pt idx="24">
                  <c:v>-0.14428328071310001</c:v>
                </c:pt>
                <c:pt idx="25">
                  <c:v>-0.14376844566720001</c:v>
                </c:pt>
                <c:pt idx="26">
                  <c:v>-0.14324575778280002</c:v>
                </c:pt>
                <c:pt idx="27">
                  <c:v>-0.1427152532025</c:v>
                </c:pt>
                <c:pt idx="28">
                  <c:v>-0.1421769685982</c:v>
                </c:pt>
                <c:pt idx="29">
                  <c:v>-0.1416309411693</c:v>
                </c:pt>
                <c:pt idx="30">
                  <c:v>-0.1410772086389</c:v>
                </c:pt>
                <c:pt idx="31">
                  <c:v>-0.14051580925159998</c:v>
                </c:pt>
                <c:pt idx="32">
                  <c:v>-0.13994678177009998</c:v>
                </c:pt>
                <c:pt idx="33">
                  <c:v>-0.13937016547270001</c:v>
                </c:pt>
                <c:pt idx="34">
                  <c:v>-0.13878600014959999</c:v>
                </c:pt>
                <c:pt idx="35">
                  <c:v>-0.1381943261005</c:v>
                </c:pt>
                <c:pt idx="36">
                  <c:v>-0.137595184131</c:v>
                </c:pt>
                <c:pt idx="37">
                  <c:v>-0.13698861555</c:v>
                </c:pt>
                <c:pt idx="38">
                  <c:v>-0.13637466216579999</c:v>
                </c:pt>
                <c:pt idx="39">
                  <c:v>-0.13575336628369999</c:v>
                </c:pt>
                <c:pt idx="40">
                  <c:v>-0.13512477070209999</c:v>
                </c:pt>
                <c:pt idx="41">
                  <c:v>-0.1344889187096</c:v>
                </c:pt>
                <c:pt idx="42">
                  <c:v>-0.13384585408149999</c:v>
                </c:pt>
                <c:pt idx="43">
                  <c:v>-0.13319562107650001</c:v>
                </c:pt>
                <c:pt idx="44">
                  <c:v>-0.1325382644333</c:v>
                </c:pt>
                <c:pt idx="45">
                  <c:v>-0.13187382936729999</c:v>
                </c:pt>
                <c:pt idx="46">
                  <c:v>-0.13120236156699999</c:v>
                </c:pt>
                <c:pt idx="47">
                  <c:v>-0.13052390719030002</c:v>
                </c:pt>
                <c:pt idx="48">
                  <c:v>-0.1298385128614</c:v>
                </c:pt>
                <c:pt idx="49">
                  <c:v>-0.12914622566709999</c:v>
                </c:pt>
                <c:pt idx="50">
                  <c:v>-0.12844709315299999</c:v>
                </c:pt>
                <c:pt idx="51">
                  <c:v>-0.12774116331999999</c:v>
                </c:pt>
                <c:pt idx="52">
                  <c:v>-0.12702848462069999</c:v>
                </c:pt>
                <c:pt idx="53">
                  <c:v>-0.12630910595559999</c:v>
                </c:pt>
                <c:pt idx="54">
                  <c:v>-0.12558307666929999</c:v>
                </c:pt>
                <c:pt idx="55">
                  <c:v>-0.1248504465472</c:v>
                </c:pt>
                <c:pt idx="56">
                  <c:v>-0.1241112658109</c:v>
                </c:pt>
                <c:pt idx="57">
                  <c:v>-0.1233655851151</c:v>
                </c:pt>
                <c:pt idx="58">
                  <c:v>-0.12261345554330001</c:v>
                </c:pt>
                <c:pt idx="59">
                  <c:v>-0.1218549286043</c:v>
                </c:pt>
                <c:pt idx="60">
                  <c:v>-0.12109005601680001</c:v>
                </c:pt>
                <c:pt idx="61">
                  <c:v>-0.1203188905508</c:v>
                </c:pt>
                <c:pt idx="62">
                  <c:v>-0.1195414847544</c:v>
                </c:pt>
                <c:pt idx="63">
                  <c:v>-0.1187578917972</c:v>
                </c:pt>
                <c:pt idx="64">
                  <c:v>-0.1179681652536</c:v>
                </c:pt>
                <c:pt idx="65">
                  <c:v>-0.1171723590993</c:v>
                </c:pt>
                <c:pt idx="66">
                  <c:v>-0.11637052770690001</c:v>
                </c:pt>
                <c:pt idx="67">
                  <c:v>-0.11556272584209999</c:v>
                </c:pt>
                <c:pt idx="68">
                  <c:v>-0.11474900865889999</c:v>
                </c:pt>
                <c:pt idx="69">
                  <c:v>-0.1139294316962</c:v>
                </c:pt>
                <c:pt idx="70">
                  <c:v>-0.113104050873</c:v>
                </c:pt>
                <c:pt idx="71">
                  <c:v>-0.11227292248450001</c:v>
                </c:pt>
                <c:pt idx="72">
                  <c:v>-0.1114361031976</c:v>
                </c:pt>
                <c:pt idx="73">
                  <c:v>-0.1105936500468</c:v>
                </c:pt>
                <c:pt idx="74">
                  <c:v>-0.1097456204297</c:v>
                </c:pt>
                <c:pt idx="75">
                  <c:v>-0.108892072103</c:v>
                </c:pt>
                <c:pt idx="76">
                  <c:v>-0.1080330631776</c:v>
                </c:pt>
                <c:pt idx="77">
                  <c:v>-0.10716865211469999</c:v>
                </c:pt>
                <c:pt idx="78">
                  <c:v>-0.1062988977211</c:v>
                </c:pt>
                <c:pt idx="79">
                  <c:v>-0.1054238591449</c:v>
                </c:pt>
                <c:pt idx="80">
                  <c:v>-0.10454359587090001</c:v>
                </c:pt>
                <c:pt idx="81">
                  <c:v>-0.1036581677163</c:v>
                </c:pt>
                <c:pt idx="82">
                  <c:v>-0.1027676348259</c:v>
                </c:pt>
                <c:pt idx="83">
                  <c:v>-0.1018720576679</c:v>
                </c:pt>
                <c:pt idx="84">
                  <c:v>-0.10097149702909999</c:v>
                </c:pt>
                <c:pt idx="85">
                  <c:v>-0.1000660140105</c:v>
                </c:pt>
                <c:pt idx="86">
                  <c:v>-9.91556700224E-2</c:v>
                </c:pt>
                <c:pt idx="87">
                  <c:v>-9.82405267803E-2</c:v>
                </c:pt>
                <c:pt idx="88">
                  <c:v>-9.7320646299500005E-2</c:v>
                </c:pt>
                <c:pt idx="89">
                  <c:v>-9.6396090891399999E-2</c:v>
                </c:pt>
                <c:pt idx="90">
                  <c:v>-9.546692315779999E-2</c:v>
                </c:pt>
                <c:pt idx="91">
                  <c:v>-9.4533205987000005E-2</c:v>
                </c:pt>
                <c:pt idx="92">
                  <c:v>-9.3595002548699999E-2</c:v>
                </c:pt>
                <c:pt idx="93">
                  <c:v>-9.2652376289200006E-2</c:v>
                </c:pt>
                <c:pt idx="94">
                  <c:v>-9.1705390926800009E-2</c:v>
                </c:pt>
                <c:pt idx="95">
                  <c:v>-9.0754110447200012E-2</c:v>
                </c:pt>
                <c:pt idx="96">
                  <c:v>-8.97985990983E-2</c:v>
                </c:pt>
                <c:pt idx="97">
                  <c:v>-8.8838921385400005E-2</c:v>
                </c:pt>
                <c:pt idx="98">
                  <c:v>-8.7875142066900003E-2</c:v>
                </c:pt>
                <c:pt idx="99">
                  <c:v>-8.6907326148899997E-2</c:v>
                </c:pt>
                <c:pt idx="100">
                  <c:v>-8.5935538880600001E-2</c:v>
                </c:pt>
                <c:pt idx="101">
                  <c:v>-8.49598457492E-2</c:v>
                </c:pt>
                <c:pt idx="102">
                  <c:v>-8.3980312475399999E-2</c:v>
                </c:pt>
                <c:pt idx="103">
                  <c:v>-8.2997005008000002E-2</c:v>
                </c:pt>
                <c:pt idx="104">
                  <c:v>-8.2009989519400001E-2</c:v>
                </c:pt>
                <c:pt idx="105">
                  <c:v>-8.1019332400500008E-2</c:v>
                </c:pt>
                <c:pt idx="106">
                  <c:v>-8.0025100255500012E-2</c:v>
                </c:pt>
                <c:pt idx="107">
                  <c:v>-7.902735989750001E-2</c:v>
                </c:pt>
                <c:pt idx="108">
                  <c:v>-7.8026178342799998E-2</c:v>
                </c:pt>
                <c:pt idx="109">
                  <c:v>-7.7021622806699996E-2</c:v>
                </c:pt>
                <c:pt idx="110">
                  <c:v>-7.6013760697799998E-2</c:v>
                </c:pt>
                <c:pt idx="111">
                  <c:v>-7.5002659613299993E-2</c:v>
                </c:pt>
                <c:pt idx="112">
                  <c:v>-7.3988387334200004E-2</c:v>
                </c:pt>
                <c:pt idx="113">
                  <c:v>-7.2971011819599987E-2</c:v>
                </c:pt>
                <c:pt idx="114">
                  <c:v>-7.1950601202399989E-2</c:v>
                </c:pt>
                <c:pt idx="115">
                  <c:v>-7.0927223783800009E-2</c:v>
                </c:pt>
                <c:pt idx="116">
                  <c:v>-6.9900948028200002E-2</c:v>
                </c:pt>
                <c:pt idx="117">
                  <c:v>-6.8871842558400009E-2</c:v>
                </c:pt>
                <c:pt idx="118">
                  <c:v>-6.7839976150300005E-2</c:v>
                </c:pt>
                <c:pt idx="119">
                  <c:v>-6.6805417727999999E-2</c:v>
                </c:pt>
                <c:pt idx="120">
                  <c:v>-6.5768236358299995E-2</c:v>
                </c:pt>
                <c:pt idx="121">
                  <c:v>-6.4728501246099995E-2</c:v>
                </c:pt>
                <c:pt idx="122">
                  <c:v>-6.3686281728800004E-2</c:v>
                </c:pt>
                <c:pt idx="123">
                  <c:v>-6.2641647271700004E-2</c:v>
                </c:pt>
                <c:pt idx="124">
                  <c:v>-6.1594667462199999E-2</c:v>
                </c:pt>
                <c:pt idx="125">
                  <c:v>-6.05454120054E-2</c:v>
                </c:pt>
                <c:pt idx="126">
                  <c:v>-5.94939507183E-2</c:v>
                </c:pt>
                <c:pt idx="127">
                  <c:v>-5.8440353525099999E-2</c:v>
                </c:pt>
                <c:pt idx="128">
                  <c:v>-5.7384690451899999E-2</c:v>
                </c:pt>
                <c:pt idx="129">
                  <c:v>-5.6327031621200001E-2</c:v>
                </c:pt>
                <c:pt idx="130">
                  <c:v>-5.5267447247500004E-2</c:v>
                </c:pt>
                <c:pt idx="131">
                  <c:v>-5.4206007631299999E-2</c:v>
                </c:pt>
                <c:pt idx="132">
                  <c:v>-5.3142783154699995E-2</c:v>
                </c:pt>
                <c:pt idx="133">
                  <c:v>-5.20778442754E-2</c:v>
                </c:pt>
                <c:pt idx="134">
                  <c:v>-5.10112615224E-2</c:v>
                </c:pt>
                <c:pt idx="135">
                  <c:v>-4.994310549E-2</c:v>
                </c:pt>
                <c:pt idx="136">
                  <c:v>-4.8873446833199996E-2</c:v>
                </c:pt>
                <c:pt idx="137">
                  <c:v>-4.7802356262299998E-2</c:v>
                </c:pt>
                <c:pt idx="138">
                  <c:v>-4.6729904537699998E-2</c:v>
                </c:pt>
                <c:pt idx="139">
                  <c:v>-4.5656162464799997E-2</c:v>
                </c:pt>
                <c:pt idx="140">
                  <c:v>-4.4581200888700004E-2</c:v>
                </c:pt>
                <c:pt idx="141">
                  <c:v>-4.3505090689100002E-2</c:v>
                </c:pt>
                <c:pt idx="142">
                  <c:v>-4.2427902775200005E-2</c:v>
                </c:pt>
                <c:pt idx="143">
                  <c:v>-4.1349708080200005E-2</c:v>
                </c:pt>
                <c:pt idx="144">
                  <c:v>-4.0270577556600004E-2</c:v>
                </c:pt>
                <c:pt idx="145">
                  <c:v>-3.9190582170600001E-2</c:v>
                </c:pt>
                <c:pt idx="146">
                  <c:v>-3.8109792897100002E-2</c:v>
                </c:pt>
                <c:pt idx="147">
                  <c:v>-3.7028280714499998E-2</c:v>
                </c:pt>
                <c:pt idx="148">
                  <c:v>-3.5946116599600002E-2</c:v>
                </c:pt>
                <c:pt idx="149">
                  <c:v>-3.4863371522299999E-2</c:v>
                </c:pt>
                <c:pt idx="150">
                  <c:v>-3.3780116440500003E-2</c:v>
                </c:pt>
                <c:pt idx="151">
                  <c:v>-3.2696422295199999E-2</c:v>
                </c:pt>
                <c:pt idx="152">
                  <c:v>-3.1612360004700003E-2</c:v>
                </c:pt>
                <c:pt idx="153">
                  <c:v>-3.0528000460200003E-2</c:v>
                </c:pt>
                <c:pt idx="154">
                  <c:v>-2.9443414520000002E-2</c:v>
                </c:pt>
                <c:pt idx="155">
                  <c:v>-2.8358673005000001E-2</c:v>
                </c:pt>
                <c:pt idx="156">
                  <c:v>-2.7273846692900002E-2</c:v>
                </c:pt>
                <c:pt idx="157">
                  <c:v>-2.6189006313600001E-2</c:v>
                </c:pt>
                <c:pt idx="158">
                  <c:v>-2.51042225439E-2</c:v>
                </c:pt>
                <c:pt idx="159">
                  <c:v>-2.40195660023E-2</c:v>
                </c:pt>
                <c:pt idx="160">
                  <c:v>-2.29351072442E-2</c:v>
                </c:pt>
                <c:pt idx="161">
                  <c:v>-2.18509167562E-2</c:v>
                </c:pt>
                <c:pt idx="162">
                  <c:v>-2.0767064951799998E-2</c:v>
                </c:pt>
                <c:pt idx="163">
                  <c:v>-1.96836221656E-2</c:v>
                </c:pt>
                <c:pt idx="164">
                  <c:v>-1.8600658648900002E-2</c:v>
                </c:pt>
                <c:pt idx="165">
                  <c:v>-1.7518244563900002E-2</c:v>
                </c:pt>
                <c:pt idx="166">
                  <c:v>-1.6436449979500001E-2</c:v>
                </c:pt>
                <c:pt idx="167">
                  <c:v>-1.53553448655E-2</c:v>
                </c:pt>
                <c:pt idx="168">
                  <c:v>-1.42749990879E-2</c:v>
                </c:pt>
                <c:pt idx="169">
                  <c:v>-1.31954824041E-2</c:v>
                </c:pt>
                <c:pt idx="170">
                  <c:v>-1.21168644574E-2</c:v>
                </c:pt>
                <c:pt idx="171">
                  <c:v>-1.10392147726E-2</c:v>
                </c:pt>
                <c:pt idx="172">
                  <c:v>-9.9626027504999999E-3</c:v>
                </c:pt>
                <c:pt idx="173">
                  <c:v>-8.8870976631000003E-3</c:v>
                </c:pt>
                <c:pt idx="174">
                  <c:v>-7.8127686487999993E-3</c:v>
                </c:pt>
                <c:pt idx="175">
                  <c:v>-6.7396847074000007E-3</c:v>
                </c:pt>
                <c:pt idx="176">
                  <c:v>-5.6679146949E-3</c:v>
                </c:pt>
                <c:pt idx="177">
                  <c:v>-4.5975273192000003E-3</c:v>
                </c:pt>
                <c:pt idx="178">
                  <c:v>-3.5285911343000001E-3</c:v>
                </c:pt>
                <c:pt idx="179">
                  <c:v>-2.4611745365000002E-3</c:v>
                </c:pt>
                <c:pt idx="180">
                  <c:v>-1.3953457584999999E-3</c:v>
                </c:pt>
                <c:pt idx="181">
                  <c:v>-3.311728654E-4</c:v>
                </c:pt>
                <c:pt idx="182">
                  <c:v>7.3127625089999999E-4</c:v>
                </c:pt>
                <c:pt idx="183">
                  <c:v>1.7919338757E-3</c:v>
                </c:pt>
                <c:pt idx="184">
                  <c:v>2.8507324771000001E-3</c:v>
                </c:pt>
                <c:pt idx="185">
                  <c:v>3.9076047101999998E-3</c:v>
                </c:pt>
                <c:pt idx="186">
                  <c:v>4.9624834221000001E-3</c:v>
                </c:pt>
                <c:pt idx="187">
                  <c:v>6.0153016566999997E-3</c:v>
                </c:pt>
                <c:pt idx="188">
                  <c:v>7.0659926593000001E-3</c:v>
                </c:pt>
                <c:pt idx="189">
                  <c:v>8.1144898815000005E-3</c:v>
                </c:pt>
                <c:pt idx="190">
                  <c:v>9.1607269855000003E-3</c:v>
                </c:pt>
                <c:pt idx="191">
                  <c:v>1.0204637849199999E-2</c:v>
                </c:pt>
                <c:pt idx="192">
                  <c:v>1.12461565707E-2</c:v>
                </c:pt>
                <c:pt idx="193">
                  <c:v>1.2285217473E-2</c:v>
                </c:pt>
                <c:pt idx="194">
                  <c:v>1.33217551082E-2</c:v>
                </c:pt>
                <c:pt idx="195">
                  <c:v>1.4355704262899999E-2</c:v>
                </c:pt>
                <c:pt idx="196">
                  <c:v>1.5386999962000001E-2</c:v>
                </c:pt>
                <c:pt idx="197">
                  <c:v>1.64155774735E-2</c:v>
                </c:pt>
                <c:pt idx="198">
                  <c:v>1.7441372313300001E-2</c:v>
                </c:pt>
                <c:pt idx="199">
                  <c:v>1.84643202495E-2</c:v>
                </c:pt>
                <c:pt idx="200">
                  <c:v>1.94843573066E-2</c:v>
                </c:pt>
                <c:pt idx="201">
                  <c:v>2.0501419770500001E-2</c:v>
                </c:pt>
                <c:pt idx="202">
                  <c:v>2.15154441926E-2</c:v>
                </c:pt>
                <c:pt idx="203">
                  <c:v>2.2526367394300001E-2</c:v>
                </c:pt>
                <c:pt idx="204">
                  <c:v>2.3534126471299998E-2</c:v>
                </c:pt>
                <c:pt idx="205">
                  <c:v>2.4538658798299997E-2</c:v>
                </c:pt>
                <c:pt idx="206">
                  <c:v>2.5539902032899998E-2</c:v>
                </c:pt>
                <c:pt idx="207">
                  <c:v>2.6537794120099999E-2</c:v>
                </c:pt>
                <c:pt idx="208">
                  <c:v>2.7532273296900001E-2</c:v>
                </c:pt>
                <c:pt idx="209">
                  <c:v>2.8523278095999999E-2</c:v>
                </c:pt>
                <c:pt idx="210">
                  <c:v>2.9510747350399998E-2</c:v>
                </c:pt>
                <c:pt idx="211">
                  <c:v>3.0494620197700002E-2</c:v>
                </c:pt>
                <c:pt idx="212">
                  <c:v>3.14748360842E-2</c:v>
                </c:pt>
                <c:pt idx="213">
                  <c:v>3.2451334768800001E-2</c:v>
                </c:pt>
                <c:pt idx="214">
                  <c:v>3.3424056327400004E-2</c:v>
                </c:pt>
                <c:pt idx="215">
                  <c:v>3.4392941157300003E-2</c:v>
                </c:pt>
                <c:pt idx="216">
                  <c:v>3.53579299806E-2</c:v>
                </c:pt>
                <c:pt idx="217">
                  <c:v>3.6318963848899995E-2</c:v>
                </c:pt>
                <c:pt idx="218">
                  <c:v>3.7275984147000001E-2</c:v>
                </c:pt>
                <c:pt idx="219">
                  <c:v>3.8228932596799999E-2</c:v>
                </c:pt>
                <c:pt idx="220">
                  <c:v>3.9177751261700006E-2</c:v>
                </c:pt>
                <c:pt idx="221">
                  <c:v>4.0122382550200002E-2</c:v>
                </c:pt>
                <c:pt idx="222">
                  <c:v>4.1062769220000003E-2</c:v>
                </c:pt>
                <c:pt idx="223">
                  <c:v>4.1998854381599997E-2</c:v>
                </c:pt>
                <c:pt idx="224">
                  <c:v>4.2930581502800005E-2</c:v>
                </c:pt>
                <c:pt idx="225">
                  <c:v>4.3857894411599999E-2</c:v>
                </c:pt>
                <c:pt idx="226">
                  <c:v>4.47807373009E-2</c:v>
                </c:pt>
                <c:pt idx="227">
                  <c:v>4.5699054731799998E-2</c:v>
                </c:pt>
                <c:pt idx="228">
                  <c:v>4.6612791637299998E-2</c:v>
                </c:pt>
                <c:pt idx="229">
                  <c:v>4.75218933262E-2</c:v>
                </c:pt>
                <c:pt idx="230">
                  <c:v>4.8426305486899995E-2</c:v>
                </c:pt>
                <c:pt idx="231">
                  <c:v>4.9325974190699999E-2</c:v>
                </c:pt>
                <c:pt idx="232">
                  <c:v>5.02208458957E-2</c:v>
                </c:pt>
                <c:pt idx="233">
                  <c:v>5.111086745E-2</c:v>
                </c:pt>
                <c:pt idx="234">
                  <c:v>5.1995986096000001E-2</c:v>
                </c:pt>
                <c:pt idx="235">
                  <c:v>5.2876149473200004E-2</c:v>
                </c:pt>
                <c:pt idx="236">
                  <c:v>5.3751305621900003E-2</c:v>
                </c:pt>
                <c:pt idx="237">
                  <c:v>5.4621402986800002E-2</c:v>
                </c:pt>
                <c:pt idx="238">
                  <c:v>5.5486390420399996E-2</c:v>
                </c:pt>
                <c:pt idx="239">
                  <c:v>5.6346217186399997E-2</c:v>
                </c:pt>
                <c:pt idx="240">
                  <c:v>5.7200832962699996E-2</c:v>
                </c:pt>
                <c:pt idx="241">
                  <c:v>5.8050187845200003E-2</c:v>
                </c:pt>
                <c:pt idx="242">
                  <c:v>5.8894232351100001E-2</c:v>
                </c:pt>
                <c:pt idx="243">
                  <c:v>5.9732917421800001E-2</c:v>
                </c:pt>
                <c:pt idx="244">
                  <c:v>6.0566194426099999E-2</c:v>
                </c:pt>
                <c:pt idx="245">
                  <c:v>6.1394015164099994E-2</c:v>
                </c:pt>
                <c:pt idx="246">
                  <c:v>6.2216331869400003E-2</c:v>
                </c:pt>
                <c:pt idx="247">
                  <c:v>6.3033097212899999E-2</c:v>
                </c:pt>
                <c:pt idx="248">
                  <c:v>6.3844264305600001E-2</c:v>
                </c:pt>
                <c:pt idx="249">
                  <c:v>6.4649786701699991E-2</c:v>
                </c:pt>
                <c:pt idx="250">
                  <c:v>6.5449618401799997E-2</c:v>
                </c:pt>
                <c:pt idx="251">
                  <c:v>6.6243713855600003E-2</c:v>
                </c:pt>
                <c:pt idx="252">
                  <c:v>6.7032027964900001E-2</c:v>
                </c:pt>
                <c:pt idx="253">
                  <c:v>6.78145160867E-2</c:v>
                </c:pt>
                <c:pt idx="254">
                  <c:v>6.8591134035900003E-2</c:v>
                </c:pt>
                <c:pt idx="255">
                  <c:v>6.9361838088300001E-2</c:v>
                </c:pt>
                <c:pt idx="256">
                  <c:v>7.0126584983099996E-2</c:v>
                </c:pt>
                <c:pt idx="257">
                  <c:v>7.0885331926000009E-2</c:v>
                </c:pt>
                <c:pt idx="258">
                  <c:v>7.1638036591900003E-2</c:v>
                </c:pt>
                <c:pt idx="259">
                  <c:v>7.2384657127300009E-2</c:v>
                </c:pt>
                <c:pt idx="260">
                  <c:v>7.3125152153299997E-2</c:v>
                </c:pt>
                <c:pt idx="261">
                  <c:v>7.3859480767899999E-2</c:v>
                </c:pt>
                <c:pt idx="262">
                  <c:v>7.4587602548800008E-2</c:v>
                </c:pt>
                <c:pt idx="263">
                  <c:v>7.5309477556199989E-2</c:v>
                </c:pt>
                <c:pt idx="264">
                  <c:v>7.6025066334499999E-2</c:v>
                </c:pt>
                <c:pt idx="265">
                  <c:v>7.6734329915700006E-2</c:v>
                </c:pt>
                <c:pt idx="266">
                  <c:v>7.7437229821200007E-2</c:v>
                </c:pt>
                <c:pt idx="267">
                  <c:v>7.8133728064399999E-2</c:v>
                </c:pt>
                <c:pt idx="268">
                  <c:v>7.8823787153099997E-2</c:v>
                </c:pt>
                <c:pt idx="269">
                  <c:v>7.9507370091799992E-2</c:v>
                </c:pt>
                <c:pt idx="270">
                  <c:v>8.0184440383999994E-2</c:v>
                </c:pt>
                <c:pt idx="271">
                  <c:v>8.0854962034200006E-2</c:v>
                </c:pt>
                <c:pt idx="272">
                  <c:v>8.1518899550600002E-2</c:v>
                </c:pt>
                <c:pt idx="273">
                  <c:v>8.2176217946600003E-2</c:v>
                </c:pt>
                <c:pt idx="274">
                  <c:v>8.2826882743599992E-2</c:v>
                </c:pt>
                <c:pt idx="275">
                  <c:v>8.3470859972599995E-2</c:v>
                </c:pt>
                <c:pt idx="276">
                  <c:v>8.4108116176500006E-2</c:v>
                </c:pt>
                <c:pt idx="277">
                  <c:v>8.4738618411999991E-2</c:v>
                </c:pt>
                <c:pt idx="278">
                  <c:v>8.5362334251600003E-2</c:v>
                </c:pt>
                <c:pt idx="279">
                  <c:v>8.5979231785500002E-2</c:v>
                </c:pt>
                <c:pt idx="280">
                  <c:v>8.65892796237E-2</c:v>
                </c:pt>
                <c:pt idx="281">
                  <c:v>8.7192446897300005E-2</c:v>
                </c:pt>
                <c:pt idx="282">
                  <c:v>8.7788703260899992E-2</c:v>
                </c:pt>
                <c:pt idx="283">
                  <c:v>8.8378018894199994E-2</c:v>
                </c:pt>
                <c:pt idx="284">
                  <c:v>8.8960364503700012E-2</c:v>
                </c:pt>
                <c:pt idx="285">
                  <c:v>8.9535711324000011E-2</c:v>
                </c:pt>
                <c:pt idx="286">
                  <c:v>9.0104031120299993E-2</c:v>
                </c:pt>
                <c:pt idx="287">
                  <c:v>9.0665296189299999E-2</c:v>
                </c:pt>
                <c:pt idx="288">
                  <c:v>9.1219479360899997E-2</c:v>
                </c:pt>
                <c:pt idx="289">
                  <c:v>9.1766554E-2</c:v>
                </c:pt>
                <c:pt idx="290">
                  <c:v>9.23064940078E-2</c:v>
                </c:pt>
                <c:pt idx="291">
                  <c:v>9.2839273823200008E-2</c:v>
                </c:pt>
                <c:pt idx="292">
                  <c:v>9.3364868424199998E-2</c:v>
                </c:pt>
                <c:pt idx="293">
                  <c:v>9.3883253329499997E-2</c:v>
                </c:pt>
                <c:pt idx="294">
                  <c:v>9.4394404599599996E-2</c:v>
                </c:pt>
                <c:pt idx="295">
                  <c:v>9.4898298838200001E-2</c:v>
                </c:pt>
                <c:pt idx="296">
                  <c:v>9.5394913193400002E-2</c:v>
                </c:pt>
                <c:pt idx="297">
                  <c:v>9.588422535869999E-2</c:v>
                </c:pt>
                <c:pt idx="298">
                  <c:v>9.6366213574800005E-2</c:v>
                </c:pt>
                <c:pt idx="299">
                  <c:v>9.6840856629800007E-2</c:v>
                </c:pt>
                <c:pt idx="300">
                  <c:v>9.7308133861200005E-2</c:v>
                </c:pt>
                <c:pt idx="301">
                  <c:v>9.7768025156299995E-2</c:v>
                </c:pt>
                <c:pt idx="302">
                  <c:v>9.8220510953399995E-2</c:v>
                </c:pt>
                <c:pt idx="303">
                  <c:v>9.8665572243000002E-2</c:v>
                </c:pt>
                <c:pt idx="304">
                  <c:v>9.9103190568200009E-2</c:v>
                </c:pt>
                <c:pt idx="305">
                  <c:v>9.9533348026200008E-2</c:v>
                </c:pt>
                <c:pt idx="306">
                  <c:v>9.9956027268599992E-2</c:v>
                </c:pt>
                <c:pt idx="307">
                  <c:v>0.1003712115024</c:v>
                </c:pt>
                <c:pt idx="308">
                  <c:v>0.100778884491</c:v>
                </c:pt>
                <c:pt idx="309">
                  <c:v>0.1011790305544</c:v>
                </c:pt>
                <c:pt idx="310">
                  <c:v>0.10157163457030001</c:v>
                </c:pt>
                <c:pt idx="311">
                  <c:v>0.10195668197460001</c:v>
                </c:pt>
                <c:pt idx="312">
                  <c:v>0.102334158762</c:v>
                </c:pt>
                <c:pt idx="313">
                  <c:v>0.10270405148640001</c:v>
                </c:pt>
                <c:pt idx="314">
                  <c:v>0.1030663472618</c:v>
                </c:pt>
                <c:pt idx="315">
                  <c:v>0.10342103376209999</c:v>
                </c:pt>
                <c:pt idx="316">
                  <c:v>0.1037680992222</c:v>
                </c:pt>
                <c:pt idx="317">
                  <c:v>0.10410753243819999</c:v>
                </c:pt>
                <c:pt idx="318">
                  <c:v>0.1044393227675</c:v>
                </c:pt>
                <c:pt idx="319">
                  <c:v>0.1047634601292</c:v>
                </c:pt>
                <c:pt idx="320">
                  <c:v>0.1050799350047</c:v>
                </c:pt>
                <c:pt idx="321">
                  <c:v>0.10538873843730001</c:v>
                </c:pt>
                <c:pt idx="322">
                  <c:v>0.1056898620331</c:v>
                </c:pt>
                <c:pt idx="323">
                  <c:v>0.1059832979604</c:v>
                </c:pt>
                <c:pt idx="324">
                  <c:v>0.1062690389504</c:v>
                </c:pt>
                <c:pt idx="325">
                  <c:v>0.1065470782971</c:v>
                </c:pt>
                <c:pt idx="326">
                  <c:v>0.1068174098569</c:v>
                </c:pt>
                <c:pt idx="327">
                  <c:v>0.1070800280493</c:v>
                </c:pt>
                <c:pt idx="328">
                  <c:v>0.1073349278562</c:v>
                </c:pt>
                <c:pt idx="329">
                  <c:v>0.1075821048222</c:v>
                </c:pt>
                <c:pt idx="330">
                  <c:v>0.10782155505420001</c:v>
                </c:pt>
                <c:pt idx="331">
                  <c:v>0.1080532752213</c:v>
                </c:pt>
                <c:pt idx="332">
                  <c:v>0.1082772625548</c:v>
                </c:pt>
                <c:pt idx="333">
                  <c:v>0.1084935148474</c:v>
                </c:pt>
                <c:pt idx="334">
                  <c:v>0.10870203045350001</c:v>
                </c:pt>
                <c:pt idx="335">
                  <c:v>0.1089028082884</c:v>
                </c:pt>
                <c:pt idx="336">
                  <c:v>0.10909584782819999</c:v>
                </c:pt>
                <c:pt idx="337">
                  <c:v>0.1092811491091</c:v>
                </c:pt>
                <c:pt idx="338">
                  <c:v>0.1094587127271</c:v>
                </c:pt>
                <c:pt idx="339">
                  <c:v>0.1096285398377</c:v>
                </c:pt>
                <c:pt idx="340">
                  <c:v>0.10979063215489999</c:v>
                </c:pt>
                <c:pt idx="341">
                  <c:v>0.1099449919509</c:v>
                </c:pt>
                <c:pt idx="342">
                  <c:v>0.11009162205539999</c:v>
                </c:pt>
                <c:pt idx="343">
                  <c:v>0.110230525855</c:v>
                </c:pt>
                <c:pt idx="344">
                  <c:v>0.11036170729229999</c:v>
                </c:pt>
                <c:pt idx="345">
                  <c:v>0.1104851708654</c:v>
                </c:pt>
                <c:pt idx="346">
                  <c:v>0.11060092162690001</c:v>
                </c:pt>
                <c:pt idx="347">
                  <c:v>0.1107089651835</c:v>
                </c:pt>
                <c:pt idx="348">
                  <c:v>0.1108093076943</c:v>
                </c:pt>
                <c:pt idx="349">
                  <c:v>0.11090195587069999</c:v>
                </c:pt>
                <c:pt idx="350">
                  <c:v>0.11098691697520001</c:v>
                </c:pt>
                <c:pt idx="351">
                  <c:v>0.11106419882030001</c:v>
                </c:pt>
                <c:pt idx="352">
                  <c:v>0.11113380976749999</c:v>
                </c:pt>
                <c:pt idx="353">
                  <c:v>0.1111957587264</c:v>
                </c:pt>
                <c:pt idx="354">
                  <c:v>0.1112500551534</c:v>
                </c:pt>
                <c:pt idx="355">
                  <c:v>0.1112967090509</c:v>
                </c:pt>
                <c:pt idx="356">
                  <c:v>0.11133573096560001</c:v>
                </c:pt>
                <c:pt idx="357">
                  <c:v>0.1113671319877</c:v>
                </c:pt>
                <c:pt idx="358">
                  <c:v>0.11139092374960001</c:v>
                </c:pt>
                <c:pt idx="359">
                  <c:v>0.1114071184243</c:v>
                </c:pt>
                <c:pt idx="360">
                  <c:v>0.1114157287247</c:v>
                </c:pt>
                <c:pt idx="361">
                  <c:v>0.1114167679015</c:v>
                </c:pt>
                <c:pt idx="362">
                  <c:v>0.1114102497422</c:v>
                </c:pt>
                <c:pt idx="363">
                  <c:v>0.11139618856980001</c:v>
                </c:pt>
                <c:pt idx="364">
                  <c:v>0.111374599241</c:v>
                </c:pt>
                <c:pt idx="365">
                  <c:v>0.11134549714480001</c:v>
                </c:pt>
                <c:pt idx="366">
                  <c:v>0.11130889820090001</c:v>
                </c:pt>
                <c:pt idx="367">
                  <c:v>0.11126481885840001</c:v>
                </c:pt>
                <c:pt idx="368">
                  <c:v>0.1112132760936</c:v>
                </c:pt>
                <c:pt idx="369">
                  <c:v>0.11115428740909999</c:v>
                </c:pt>
                <c:pt idx="370">
                  <c:v>0.1110878708314</c:v>
                </c:pt>
                <c:pt idx="371">
                  <c:v>0.1110140449096</c:v>
                </c:pt>
                <c:pt idx="372">
                  <c:v>0.1109328287134</c:v>
                </c:pt>
                <c:pt idx="373">
                  <c:v>0.1108442418314</c:v>
                </c:pt>
                <c:pt idx="374">
                  <c:v>0.1107483043694</c:v>
                </c:pt>
                <c:pt idx="375">
                  <c:v>0.11064503694820001</c:v>
                </c:pt>
                <c:pt idx="376">
                  <c:v>0.11053446070179999</c:v>
                </c:pt>
                <c:pt idx="377">
                  <c:v>0.1104165972757</c:v>
                </c:pt>
                <c:pt idx="378">
                  <c:v>0.1102914688246</c:v>
                </c:pt>
                <c:pt idx="379">
                  <c:v>0.1101590980105</c:v>
                </c:pt>
                <c:pt idx="380">
                  <c:v>0.1100195080008</c:v>
                </c:pt>
                <c:pt idx="381">
                  <c:v>0.10987272246589999</c:v>
                </c:pt>
                <c:pt idx="382">
                  <c:v>0.10971876557740001</c:v>
                </c:pt>
                <c:pt idx="383">
                  <c:v>0.10955766200559999</c:v>
                </c:pt>
                <c:pt idx="384">
                  <c:v>0.1093894369178</c:v>
                </c:pt>
                <c:pt idx="385">
                  <c:v>0.10921411597540001</c:v>
                </c:pt>
                <c:pt idx="386">
                  <c:v>0.1090317253323</c:v>
                </c:pt>
                <c:pt idx="387">
                  <c:v>0.1088422916324</c:v>
                </c:pt>
                <c:pt idx="388">
                  <c:v>0.108645842007</c:v>
                </c:pt>
                <c:pt idx="389">
                  <c:v>0.1084424040727</c:v>
                </c:pt>
                <c:pt idx="390">
                  <c:v>0.1082320059291</c:v>
                </c:pt>
                <c:pt idx="391">
                  <c:v>0.1080146761561</c:v>
                </c:pt>
                <c:pt idx="392">
                  <c:v>0.1077904438118</c:v>
                </c:pt>
                <c:pt idx="393">
                  <c:v>0.1075593384295</c:v>
                </c:pt>
                <c:pt idx="394">
                  <c:v>0.10732139001589999</c:v>
                </c:pt>
                <c:pt idx="395">
                  <c:v>0.10707662904769999</c:v>
                </c:pt>
                <c:pt idx="396">
                  <c:v>0.1068250864698</c:v>
                </c:pt>
                <c:pt idx="397">
                  <c:v>0.1065667936923</c:v>
                </c:pt>
                <c:pt idx="398">
                  <c:v>0.1063017825877</c:v>
                </c:pt>
                <c:pt idx="399">
                  <c:v>0.10603008548869999</c:v>
                </c:pt>
                <c:pt idx="400">
                  <c:v>0.105751735185</c:v>
                </c:pt>
                <c:pt idx="401">
                  <c:v>0.105466764921</c:v>
                </c:pt>
                <c:pt idx="402">
                  <c:v>0.1051752083927</c:v>
                </c:pt>
                <c:pt idx="403">
                  <c:v>0.10487709974499999</c:v>
                </c:pt>
                <c:pt idx="404">
                  <c:v>0.1045724735691</c:v>
                </c:pt>
                <c:pt idx="405">
                  <c:v>0.1042613648991</c:v>
                </c:pt>
                <c:pt idx="406">
                  <c:v>0.1039438092099</c:v>
                </c:pt>
                <c:pt idx="407">
                  <c:v>0.1036198424135</c:v>
                </c:pt>
                <c:pt idx="408">
                  <c:v>0.10328950085660001</c:v>
                </c:pt>
                <c:pt idx="409">
                  <c:v>0.1029528213174</c:v>
                </c:pt>
                <c:pt idx="410">
                  <c:v>0.10260984100260001</c:v>
                </c:pt>
                <c:pt idx="411">
                  <c:v>0.1022605975443</c:v>
                </c:pt>
                <c:pt idx="412">
                  <c:v>0.10190512899739999</c:v>
                </c:pt>
                <c:pt idx="413">
                  <c:v>0.1015434738359</c:v>
                </c:pt>
                <c:pt idx="414">
                  <c:v>0.10117567095009999</c:v>
                </c:pt>
                <c:pt idx="415">
                  <c:v>0.1008017596434</c:v>
                </c:pt>
                <c:pt idx="416">
                  <c:v>0.1004217796292</c:v>
                </c:pt>
                <c:pt idx="417">
                  <c:v>0.10003577102779999</c:v>
                </c:pt>
                <c:pt idx="418">
                  <c:v>9.9643774362800003E-2</c:v>
                </c:pt>
                <c:pt idx="419">
                  <c:v>9.9245830558199993E-2</c:v>
                </c:pt>
                <c:pt idx="420">
                  <c:v>9.884198093499999E-2</c:v>
                </c:pt>
                <c:pt idx="421">
                  <c:v>9.8432267208200003E-2</c:v>
                </c:pt>
                <c:pt idx="422">
                  <c:v>9.8016731482800004E-2</c:v>
                </c:pt>
                <c:pt idx="423">
                  <c:v>9.7595416251100006E-2</c:v>
                </c:pt>
                <c:pt idx="424">
                  <c:v>9.7168364389100009E-2</c:v>
                </c:pt>
                <c:pt idx="425">
                  <c:v>9.6735619152999996E-2</c:v>
                </c:pt>
                <c:pt idx="426">
                  <c:v>9.6297224176000007E-2</c:v>
                </c:pt>
                <c:pt idx="427">
                  <c:v>9.5853223464600013E-2</c:v>
                </c:pt>
                <c:pt idx="428">
                  <c:v>9.5403661395300002E-2</c:v>
                </c:pt>
                <c:pt idx="429">
                  <c:v>9.4948582711200005E-2</c:v>
                </c:pt>
                <c:pt idx="430">
                  <c:v>9.4488032518099993E-2</c:v>
                </c:pt>
                <c:pt idx="431">
                  <c:v>9.4022056281499997E-2</c:v>
                </c:pt>
                <c:pt idx="432">
                  <c:v>9.35506998225E-2</c:v>
                </c:pt>
                <c:pt idx="433">
                  <c:v>9.3074009314500009E-2</c:v>
                </c:pt>
                <c:pt idx="434">
                  <c:v>9.2592031279799994E-2</c:v>
                </c:pt>
                <c:pt idx="435">
                  <c:v>9.2104812585500004E-2</c:v>
                </c:pt>
                <c:pt idx="436">
                  <c:v>9.1612400440100009E-2</c:v>
                </c:pt>
                <c:pt idx="437">
                  <c:v>9.1114842389799999E-2</c:v>
                </c:pt>
                <c:pt idx="438">
                  <c:v>9.0612186314900006E-2</c:v>
                </c:pt>
                <c:pt idx="439">
                  <c:v>9.0104480426E-2</c:v>
                </c:pt>
                <c:pt idx="440">
                  <c:v>8.9591773259999993E-2</c:v>
                </c:pt>
                <c:pt idx="441">
                  <c:v>8.9074113676900005E-2</c:v>
                </c:pt>
                <c:pt idx="442">
                  <c:v>8.8551550855700004E-2</c:v>
                </c:pt>
                <c:pt idx="443">
                  <c:v>8.80241342904E-2</c:v>
                </c:pt>
                <c:pt idx="444">
                  <c:v>8.7491913786700001E-2</c:v>
                </c:pt>
                <c:pt idx="445">
                  <c:v>8.6954939457699998E-2</c:v>
                </c:pt>
                <c:pt idx="446">
                  <c:v>8.6413261720300005E-2</c:v>
                </c:pt>
                <c:pt idx="447">
                  <c:v>8.5866931291099999E-2</c:v>
                </c:pt>
                <c:pt idx="448">
                  <c:v>8.5315999182900004E-2</c:v>
                </c:pt>
                <c:pt idx="449">
                  <c:v>8.476051670040001E-2</c:v>
                </c:pt>
                <c:pt idx="450">
                  <c:v>8.4200535436400006E-2</c:v>
                </c:pt>
                <c:pt idx="451">
                  <c:v>8.3636107267999998E-2</c:v>
                </c:pt>
                <c:pt idx="452">
                  <c:v>8.3067284352399989E-2</c:v>
                </c:pt>
                <c:pt idx="453">
                  <c:v>8.2494119123100007E-2</c:v>
                </c:pt>
                <c:pt idx="454">
                  <c:v>8.1916664285899998E-2</c:v>
                </c:pt>
                <c:pt idx="455">
                  <c:v>8.133497281459999E-2</c:v>
                </c:pt>
                <c:pt idx="456">
                  <c:v>8.0749097947399998E-2</c:v>
                </c:pt>
                <c:pt idx="457">
                  <c:v>8.0159093182700009E-2</c:v>
                </c:pt>
                <c:pt idx="458">
                  <c:v>7.9565012274699989E-2</c:v>
                </c:pt>
                <c:pt idx="459">
                  <c:v>7.8966909229999993E-2</c:v>
                </c:pt>
                <c:pt idx="460">
                  <c:v>7.8364838302900003E-2</c:v>
                </c:pt>
                <c:pt idx="461">
                  <c:v>7.7758853991400007E-2</c:v>
                </c:pt>
                <c:pt idx="462">
                  <c:v>7.7149011033499998E-2</c:v>
                </c:pt>
                <c:pt idx="463">
                  <c:v>7.653536440259999E-2</c:v>
                </c:pt>
                <c:pt idx="464">
                  <c:v>7.5917969303500005E-2</c:v>
                </c:pt>
                <c:pt idx="465">
                  <c:v>7.5296881168400012E-2</c:v>
                </c:pt>
                <c:pt idx="466">
                  <c:v>7.4672155652399999E-2</c:v>
                </c:pt>
                <c:pt idx="467">
                  <c:v>7.4043848629600006E-2</c:v>
                </c:pt>
                <c:pt idx="468">
                  <c:v>7.3412016188699997E-2</c:v>
                </c:pt>
                <c:pt idx="469">
                  <c:v>7.2776714629100001E-2</c:v>
                </c:pt>
                <c:pt idx="470">
                  <c:v>7.2138000456300005E-2</c:v>
                </c:pt>
                <c:pt idx="471">
                  <c:v>7.1495930377799999E-2</c:v>
                </c:pt>
                <c:pt idx="472">
                  <c:v>7.0850561298800005E-2</c:v>
                </c:pt>
                <c:pt idx="473">
                  <c:v>7.02019503184E-2</c:v>
                </c:pt>
                <c:pt idx="474">
                  <c:v>6.9550154724400001E-2</c:v>
                </c:pt>
                <c:pt idx="475">
                  <c:v>6.889523199E-2</c:v>
                </c:pt>
                <c:pt idx="476">
                  <c:v>6.8237239768999994E-2</c:v>
                </c:pt>
                <c:pt idx="477">
                  <c:v>6.7576235891300004E-2</c:v>
                </c:pt>
                <c:pt idx="478">
                  <c:v>6.6912278359100005E-2</c:v>
                </c:pt>
                <c:pt idx="479">
                  <c:v>6.6245425342399994E-2</c:v>
                </c:pt>
                <c:pt idx="480">
                  <c:v>6.5575735174399991E-2</c:v>
                </c:pt>
                <c:pt idx="481">
                  <c:v>6.4903266347599992E-2</c:v>
                </c:pt>
                <c:pt idx="482">
                  <c:v>6.4228077509100007E-2</c:v>
                </c:pt>
                <c:pt idx="483">
                  <c:v>6.3550227456400002E-2</c:v>
                </c:pt>
                <c:pt idx="484">
                  <c:v>6.2869775132899999E-2</c:v>
                </c:pt>
                <c:pt idx="485">
                  <c:v>6.2186779624000002E-2</c:v>
                </c:pt>
                <c:pt idx="486">
                  <c:v>6.1501300151999998E-2</c:v>
                </c:pt>
                <c:pt idx="487">
                  <c:v>6.0813396072300005E-2</c:v>
                </c:pt>
                <c:pt idx="488">
                  <c:v>6.01231268687E-2</c:v>
                </c:pt>
                <c:pt idx="489">
                  <c:v>5.9430552149100001E-2</c:v>
                </c:pt>
                <c:pt idx="490">
                  <c:v>5.8735731641199995E-2</c:v>
                </c:pt>
                <c:pt idx="491">
                  <c:v>5.80387251879E-2</c:v>
                </c:pt>
                <c:pt idx="492">
                  <c:v>5.73395927429E-2</c:v>
                </c:pt>
                <c:pt idx="493">
                  <c:v>5.6638394366599995E-2</c:v>
                </c:pt>
                <c:pt idx="494">
                  <c:v>5.5935190221100002E-2</c:v>
                </c:pt>
                <c:pt idx="495">
                  <c:v>5.5230040566500001E-2</c:v>
                </c:pt>
                <c:pt idx="496">
                  <c:v>5.4523005755799998E-2</c:v>
                </c:pt>
                <c:pt idx="497">
                  <c:v>5.3814146230699994E-2</c:v>
                </c:pt>
                <c:pt idx="498">
                  <c:v>5.3103522517499994E-2</c:v>
                </c:pt>
                <c:pt idx="499">
                  <c:v>5.2391195222000003E-2</c:v>
                </c:pt>
                <c:pt idx="500">
                  <c:v>5.1677225025600002E-2</c:v>
                </c:pt>
                <c:pt idx="501">
                  <c:v>5.0961672680600006E-2</c:v>
                </c:pt>
                <c:pt idx="502">
                  <c:v>5.0244599006E-2</c:v>
                </c:pt>
                <c:pt idx="503">
                  <c:v>4.9526064882500005E-2</c:v>
                </c:pt>
                <c:pt idx="504">
                  <c:v>4.8806131248700001E-2</c:v>
                </c:pt>
                <c:pt idx="505">
                  <c:v>4.80848590962E-2</c:v>
                </c:pt>
                <c:pt idx="506">
                  <c:v>4.7362309465400002E-2</c:v>
                </c:pt>
                <c:pt idx="507">
                  <c:v>4.6638543440799998E-2</c:v>
                </c:pt>
                <c:pt idx="508">
                  <c:v>4.5913622146599997E-2</c:v>
                </c:pt>
                <c:pt idx="509">
                  <c:v>4.5187606742699997E-2</c:v>
                </c:pt>
                <c:pt idx="510">
                  <c:v>4.4460558419400005E-2</c:v>
                </c:pt>
                <c:pt idx="511">
                  <c:v>4.3732538393600001E-2</c:v>
                </c:pt>
                <c:pt idx="512">
                  <c:v>4.3003607904100002E-2</c:v>
                </c:pt>
                <c:pt idx="513">
                  <c:v>4.2273828207299996E-2</c:v>
                </c:pt>
                <c:pt idx="514">
                  <c:v>4.1543260572400001E-2</c:v>
                </c:pt>
                <c:pt idx="515">
                  <c:v>4.0811966277300001E-2</c:v>
                </c:pt>
                <c:pt idx="516">
                  <c:v>4.0080006603999997E-2</c:v>
                </c:pt>
                <c:pt idx="517">
                  <c:v>3.9347442834200004E-2</c:v>
                </c:pt>
                <c:pt idx="518">
                  <c:v>3.8614336244599999E-2</c:v>
                </c:pt>
                <c:pt idx="519">
                  <c:v>3.7880748103000003E-2</c:v>
                </c:pt>
                <c:pt idx="520">
                  <c:v>3.7146739663300003E-2</c:v>
                </c:pt>
                <c:pt idx="521">
                  <c:v>3.64123721613E-2</c:v>
                </c:pt>
                <c:pt idx="522">
                  <c:v>3.5677706810300004E-2</c:v>
                </c:pt>
                <c:pt idx="523">
                  <c:v>3.4942804796700005E-2</c:v>
                </c:pt>
                <c:pt idx="524">
                  <c:v>3.4207727275400002E-2</c:v>
                </c:pt>
                <c:pt idx="525">
                  <c:v>3.34725353654E-2</c:v>
                </c:pt>
                <c:pt idx="526">
                  <c:v>3.2737290145499996E-2</c:v>
                </c:pt>
                <c:pt idx="527">
                  <c:v>3.2002052650000001E-2</c:v>
                </c:pt>
                <c:pt idx="528">
                  <c:v>3.1266883863999999E-2</c:v>
                </c:pt>
                <c:pt idx="529">
                  <c:v>3.0531844719100001E-2</c:v>
                </c:pt>
                <c:pt idx="530">
                  <c:v>2.9796996088899998E-2</c:v>
                </c:pt>
                <c:pt idx="531">
                  <c:v>2.9062398785199998E-2</c:v>
                </c:pt>
                <c:pt idx="532">
                  <c:v>2.8328113552699999E-2</c:v>
                </c:pt>
                <c:pt idx="533">
                  <c:v>2.7594201065299997E-2</c:v>
                </c:pt>
                <c:pt idx="534">
                  <c:v>2.6860721921399999E-2</c:v>
                </c:pt>
                <c:pt idx="535">
                  <c:v>2.61277366399E-2</c:v>
                </c:pt>
                <c:pt idx="536">
                  <c:v>2.5395305655200002E-2</c:v>
                </c:pt>
                <c:pt idx="537">
                  <c:v>2.46634893137E-2</c:v>
                </c:pt>
                <c:pt idx="538">
                  <c:v>2.39323478687E-2</c:v>
                </c:pt>
                <c:pt idx="539">
                  <c:v>2.3201941476499999E-2</c:v>
                </c:pt>
                <c:pt idx="540">
                  <c:v>2.2472330192000001E-2</c:v>
                </c:pt>
                <c:pt idx="541">
                  <c:v>2.17435739643E-2</c:v>
                </c:pt>
                <c:pt idx="542">
                  <c:v>2.1015732632499999E-2</c:v>
                </c:pt>
                <c:pt idx="543">
                  <c:v>2.0288865921199998E-2</c:v>
                </c:pt>
                <c:pt idx="544">
                  <c:v>1.95630334367E-2</c:v>
                </c:pt>
                <c:pt idx="545">
                  <c:v>1.8838294662199998E-2</c:v>
                </c:pt>
                <c:pt idx="546">
                  <c:v>1.8114708953699998E-2</c:v>
                </c:pt>
                <c:pt idx="547">
                  <c:v>1.73923355359E-2</c:v>
                </c:pt>
                <c:pt idx="548">
                  <c:v>1.66712334979E-2</c:v>
                </c:pt>
                <c:pt idx="549">
                  <c:v>1.5951461788900001E-2</c:v>
                </c:pt>
                <c:pt idx="550">
                  <c:v>1.52330792139E-2</c:v>
                </c:pt>
                <c:pt idx="551">
                  <c:v>1.4516144429800001E-2</c:v>
                </c:pt>
                <c:pt idx="552">
                  <c:v>1.3800715941E-2</c:v>
                </c:pt>
                <c:pt idx="553">
                  <c:v>1.3086852094899999E-2</c:v>
                </c:pt>
                <c:pt idx="554">
                  <c:v>1.2374611078699999E-2</c:v>
                </c:pt>
                <c:pt idx="555">
                  <c:v>1.1664050914000001E-2</c:v>
                </c:pt>
                <c:pt idx="556">
                  <c:v>1.09552294537E-2</c:v>
                </c:pt>
                <c:pt idx="557">
                  <c:v>1.0248204377200001E-2</c:v>
                </c:pt>
                <c:pt idx="558">
                  <c:v>9.5430331868000002E-3</c:v>
                </c:pt>
                <c:pt idx="559">
                  <c:v>8.8397732031000008E-3</c:v>
                </c:pt>
                <c:pt idx="560">
                  <c:v>8.1384813195000006E-3</c:v>
                </c:pt>
                <c:pt idx="561">
                  <c:v>7.4392149638999993E-3</c:v>
                </c:pt>
                <c:pt idx="562">
                  <c:v>6.7420306476000001E-3</c:v>
                </c:pt>
                <c:pt idx="563">
                  <c:v>6.0469849248000005E-3</c:v>
                </c:pt>
                <c:pt idx="564">
                  <c:v>5.3541341481000001E-3</c:v>
                </c:pt>
                <c:pt idx="565">
                  <c:v>4.6635344640999993E-3</c:v>
                </c:pt>
                <c:pt idx="566">
                  <c:v>3.9752418097999996E-3</c:v>
                </c:pt>
                <c:pt idx="567">
                  <c:v>3.2893119086E-3</c:v>
                </c:pt>
                <c:pt idx="568">
                  <c:v>2.6058002659999999E-3</c:v>
                </c:pt>
                <c:pt idx="569">
                  <c:v>1.9247621661000001E-3</c:v>
                </c:pt>
                <c:pt idx="570">
                  <c:v>1.2462526674000001E-3</c:v>
                </c:pt>
                <c:pt idx="571">
                  <c:v>5.7032659890000003E-4</c:v>
                </c:pt>
                <c:pt idx="572">
                  <c:v>-1.029614436E-4</c:v>
                </c:pt>
                <c:pt idx="573">
                  <c:v>-7.7355710160000003E-4</c:v>
                </c:pt>
                <c:pt idx="574">
                  <c:v>-1.4414062576999999E-3</c:v>
                </c:pt>
                <c:pt idx="575">
                  <c:v>-2.1064550392000001E-3</c:v>
                </c:pt>
                <c:pt idx="576">
                  <c:v>-2.7686498225000002E-3</c:v>
                </c:pt>
                <c:pt idx="577">
                  <c:v>-3.4279372360000002E-3</c:v>
                </c:pt>
                <c:pt idx="578">
                  <c:v>-4.0842641649000005E-3</c:v>
                </c:pt>
                <c:pt idx="579">
                  <c:v>-4.7375777540000002E-3</c:v>
                </c:pt>
                <c:pt idx="580">
                  <c:v>-5.3878254124000002E-3</c:v>
                </c:pt>
                <c:pt idx="581">
                  <c:v>-6.0349548162000003E-3</c:v>
                </c:pt>
                <c:pt idx="582">
                  <c:v>-6.6789139131999999E-3</c:v>
                </c:pt>
                <c:pt idx="583">
                  <c:v>-7.3196509257000006E-3</c:v>
                </c:pt>
                <c:pt idx="584">
                  <c:v>-7.9571143548999995E-3</c:v>
                </c:pt>
                <c:pt idx="585">
                  <c:v>-8.5912529840000001E-3</c:v>
                </c:pt>
                <c:pt idx="586">
                  <c:v>-9.2220158821999989E-3</c:v>
                </c:pt>
                <c:pt idx="587">
                  <c:v>-9.8493524079999988E-3</c:v>
                </c:pt>
                <c:pt idx="588">
                  <c:v>-1.0473212212900001E-2</c:v>
                </c:pt>
                <c:pt idx="589">
                  <c:v>-1.1093545245099999E-2</c:v>
                </c:pt>
                <c:pt idx="590">
                  <c:v>-1.17103017529E-2</c:v>
                </c:pt>
                <c:pt idx="591">
                  <c:v>-1.2323432287899999E-2</c:v>
                </c:pt>
                <c:pt idx="592">
                  <c:v>-1.29328877092E-2</c:v>
                </c:pt>
                <c:pt idx="593">
                  <c:v>-1.35386191864E-2</c:v>
                </c:pt>
                <c:pt idx="594">
                  <c:v>-1.41405782029E-2</c:v>
                </c:pt>
                <c:pt idx="595">
                  <c:v>-1.4738716559700001E-2</c:v>
                </c:pt>
                <c:pt idx="596">
                  <c:v>-1.53329863787E-2</c:v>
                </c:pt>
                <c:pt idx="597">
                  <c:v>-1.5923340105899998E-2</c:v>
                </c:pt>
                <c:pt idx="598">
                  <c:v>-1.6509730514899998E-2</c:v>
                </c:pt>
                <c:pt idx="599">
                  <c:v>-1.70921107102E-2</c:v>
                </c:pt>
                <c:pt idx="600">
                  <c:v>-1.7670434130499998E-2</c:v>
                </c:pt>
                <c:pt idx="601">
                  <c:v>-1.8244654552E-2</c:v>
                </c:pt>
                <c:pt idx="602">
                  <c:v>-1.8814726091600002E-2</c:v>
                </c:pt>
                <c:pt idx="603">
                  <c:v>-1.9380603210299999E-2</c:v>
                </c:pt>
                <c:pt idx="604">
                  <c:v>-1.9942240716000002E-2</c:v>
                </c:pt>
                <c:pt idx="605">
                  <c:v>-2.0499593767200001E-2</c:v>
                </c:pt>
                <c:pt idx="606">
                  <c:v>-2.1052617875900001E-2</c:v>
                </c:pt>
                <c:pt idx="607">
                  <c:v>-2.1601268910700001E-2</c:v>
                </c:pt>
                <c:pt idx="608">
                  <c:v>-2.2145503099700002E-2</c:v>
                </c:pt>
                <c:pt idx="609">
                  <c:v>-2.2685277034399997E-2</c:v>
                </c:pt>
                <c:pt idx="610">
                  <c:v>-2.3220547671599999E-2</c:v>
                </c:pt>
                <c:pt idx="611">
                  <c:v>-2.3751272337300001E-2</c:v>
                </c:pt>
                <c:pt idx="612">
                  <c:v>-2.4277408729400003E-2</c:v>
                </c:pt>
                <c:pt idx="613">
                  <c:v>-2.4798914920700001E-2</c:v>
                </c:pt>
                <c:pt idx="614">
                  <c:v>-2.5315749361699998E-2</c:v>
                </c:pt>
                <c:pt idx="615">
                  <c:v>-2.5827870883700001E-2</c:v>
                </c:pt>
                <c:pt idx="616">
                  <c:v>-2.6335238701700001E-2</c:v>
                </c:pt>
                <c:pt idx="617">
                  <c:v>-2.6837812417199999E-2</c:v>
                </c:pt>
                <c:pt idx="618">
                  <c:v>-2.7335552021000003E-2</c:v>
                </c:pt>
                <c:pt idx="619">
                  <c:v>-2.7828417896100001E-2</c:v>
                </c:pt>
                <c:pt idx="620">
                  <c:v>-2.8316370820500002E-2</c:v>
                </c:pt>
                <c:pt idx="621">
                  <c:v>-2.8799371969799998E-2</c:v>
                </c:pt>
                <c:pt idx="622">
                  <c:v>-2.9277382920000001E-2</c:v>
                </c:pt>
                <c:pt idx="623">
                  <c:v>-2.9750365650199999E-2</c:v>
                </c:pt>
                <c:pt idx="624">
                  <c:v>-3.0218282545499998E-2</c:v>
                </c:pt>
                <c:pt idx="625">
                  <c:v>-3.0681096399300001E-2</c:v>
                </c:pt>
                <c:pt idx="626">
                  <c:v>-3.1138770415900002E-2</c:v>
                </c:pt>
                <c:pt idx="627">
                  <c:v>-3.1591268213500001E-2</c:v>
                </c:pt>
                <c:pt idx="628">
                  <c:v>-3.2038553826300005E-2</c:v>
                </c:pt>
                <c:pt idx="629">
                  <c:v>-3.2480591707199996E-2</c:v>
                </c:pt>
                <c:pt idx="630">
                  <c:v>-3.2917346730399998E-2</c:v>
                </c:pt>
                <c:pt idx="631">
                  <c:v>-3.3348784193599997E-2</c:v>
                </c:pt>
                <c:pt idx="632">
                  <c:v>-3.3774869820799996E-2</c:v>
                </c:pt>
                <c:pt idx="633">
                  <c:v>-3.4195569764399997E-2</c:v>
                </c:pt>
                <c:pt idx="634">
                  <c:v>-3.46108506077E-2</c:v>
                </c:pt>
                <c:pt idx="635">
                  <c:v>-3.5020679367100002E-2</c:v>
                </c:pt>
                <c:pt idx="636">
                  <c:v>-3.5425023494699996E-2</c:v>
                </c:pt>
                <c:pt idx="637">
                  <c:v>-3.58238508804E-2</c:v>
                </c:pt>
                <c:pt idx="638">
                  <c:v>-3.62171298541E-2</c:v>
                </c:pt>
                <c:pt idx="639">
                  <c:v>-3.6604829188099999E-2</c:v>
                </c:pt>
                <c:pt idx="640">
                  <c:v>-3.69869180989E-2</c:v>
                </c:pt>
                <c:pt idx="641">
                  <c:v>-3.7363366250099998E-2</c:v>
                </c:pt>
                <c:pt idx="642">
                  <c:v>-3.7734143753700003E-2</c:v>
                </c:pt>
                <c:pt idx="643">
                  <c:v>-3.8099221172599999E-2</c:v>
                </c:pt>
                <c:pt idx="644">
                  <c:v>-3.8458569523000002E-2</c:v>
                </c:pt>
                <c:pt idx="645">
                  <c:v>-3.8812160275499996E-2</c:v>
                </c:pt>
                <c:pt idx="646">
                  <c:v>-3.9159965358199995E-2</c:v>
                </c:pt>
                <c:pt idx="647">
                  <c:v>-3.9501957157699996E-2</c:v>
                </c:pt>
                <c:pt idx="648">
                  <c:v>-3.9838108521899999E-2</c:v>
                </c:pt>
                <c:pt idx="649">
                  <c:v>-4.01683927611E-2</c:v>
                </c:pt>
                <c:pt idx="650">
                  <c:v>-4.0492783650499999E-2</c:v>
                </c:pt>
                <c:pt idx="651">
                  <c:v>-4.08112554317E-2</c:v>
                </c:pt>
                <c:pt idx="652">
                  <c:v>-4.11237828145E-2</c:v>
                </c:pt>
                <c:pt idx="653">
                  <c:v>-4.1430340979100005E-2</c:v>
                </c:pt>
                <c:pt idx="654">
                  <c:v>-4.1730905577199995E-2</c:v>
                </c:pt>
                <c:pt idx="655">
                  <c:v>-4.2025452734200004E-2</c:v>
                </c:pt>
                <c:pt idx="656">
                  <c:v>-4.2313959050599995E-2</c:v>
                </c:pt>
                <c:pt idx="657">
                  <c:v>-4.2596401603899998E-2</c:v>
                </c:pt>
                <c:pt idx="658">
                  <c:v>-4.28727579498E-2</c:v>
                </c:pt>
                <c:pt idx="659">
                  <c:v>-4.3143006124400002E-2</c:v>
                </c:pt>
                <c:pt idx="660">
                  <c:v>-4.34071246451E-2</c:v>
                </c:pt>
                <c:pt idx="661">
                  <c:v>-4.36650925126E-2</c:v>
                </c:pt>
                <c:pt idx="662">
                  <c:v>-4.3916889211899998E-2</c:v>
                </c:pt>
                <c:pt idx="663">
                  <c:v>-4.4162494714200001E-2</c:v>
                </c:pt>
                <c:pt idx="664">
                  <c:v>-4.44018894782E-2</c:v>
                </c:pt>
                <c:pt idx="665">
                  <c:v>-4.4635054451099998E-2</c:v>
                </c:pt>
                <c:pt idx="666">
                  <c:v>-4.4861971070700002E-2</c:v>
                </c:pt>
                <c:pt idx="667">
                  <c:v>-4.50826212657E-2</c:v>
                </c:pt>
                <c:pt idx="668">
                  <c:v>-4.5296987457999996E-2</c:v>
                </c:pt>
                <c:pt idx="669">
                  <c:v>-4.5505052563100001E-2</c:v>
                </c:pt>
                <c:pt idx="670">
                  <c:v>-4.5706799991899999E-2</c:v>
                </c:pt>
                <c:pt idx="671">
                  <c:v>-4.5902213651499997E-2</c:v>
                </c:pt>
                <c:pt idx="672">
                  <c:v>-4.60912779466E-2</c:v>
                </c:pt>
                <c:pt idx="673">
                  <c:v>-4.6273977780199996E-2</c:v>
                </c:pt>
                <c:pt idx="674">
                  <c:v>-4.6450298555300001E-2</c:v>
                </c:pt>
                <c:pt idx="675">
                  <c:v>-4.6620226175299997E-2</c:v>
                </c:pt>
                <c:pt idx="676">
                  <c:v>-4.6783747045299993E-2</c:v>
                </c:pt>
                <c:pt idx="677">
                  <c:v>-4.6940848073200002E-2</c:v>
                </c:pt>
                <c:pt idx="678">
                  <c:v>-4.70915166702E-2</c:v>
                </c:pt>
                <c:pt idx="679">
                  <c:v>-4.7235740752300005E-2</c:v>
                </c:pt>
                <c:pt idx="680">
                  <c:v>-4.7373508740299997E-2</c:v>
                </c:pt>
                <c:pt idx="681">
                  <c:v>-4.7504809561700001E-2</c:v>
                </c:pt>
                <c:pt idx="682">
                  <c:v>-4.7629632650499999E-2</c:v>
                </c:pt>
                <c:pt idx="683">
                  <c:v>-4.7747967948499996E-2</c:v>
                </c:pt>
                <c:pt idx="684">
                  <c:v>-4.7859805905999996E-2</c:v>
                </c:pt>
                <c:pt idx="685">
                  <c:v>-4.7965137482099997E-2</c:v>
                </c:pt>
                <c:pt idx="686">
                  <c:v>-4.8063954146000003E-2</c:v>
                </c:pt>
                <c:pt idx="687">
                  <c:v>-4.8156247876899996E-2</c:v>
                </c:pt>
                <c:pt idx="688">
                  <c:v>-4.8242011165100004E-2</c:v>
                </c:pt>
                <c:pt idx="689">
                  <c:v>-4.8321237012200001E-2</c:v>
                </c:pt>
                <c:pt idx="690">
                  <c:v>-4.8393918931799999E-2</c:v>
                </c:pt>
                <c:pt idx="691">
                  <c:v>-4.8460050950099996E-2</c:v>
                </c:pt>
                <c:pt idx="692">
                  <c:v>-4.8519627606000003E-2</c:v>
                </c:pt>
                <c:pt idx="693">
                  <c:v>-4.8572643951599999E-2</c:v>
                </c:pt>
                <c:pt idx="694">
                  <c:v>-4.8619095552700005E-2</c:v>
                </c:pt>
                <c:pt idx="695">
                  <c:v>-4.8658978489100002E-2</c:v>
                </c:pt>
                <c:pt idx="696">
                  <c:v>-4.8692289354800002E-2</c:v>
                </c:pt>
                <c:pt idx="697">
                  <c:v>-4.8719025258400002E-2</c:v>
                </c:pt>
                <c:pt idx="698">
                  <c:v>-4.8739183823E-2</c:v>
                </c:pt>
                <c:pt idx="699">
                  <c:v>-4.8752763186800004E-2</c:v>
                </c:pt>
                <c:pt idx="700">
                  <c:v>-4.8759762003099998E-2</c:v>
                </c:pt>
                <c:pt idx="701">
                  <c:v>-4.8760179440100006E-2</c:v>
                </c:pt>
                <c:pt idx="702">
                  <c:v>-4.8754015181600004E-2</c:v>
                </c:pt>
                <c:pt idx="703">
                  <c:v>-4.8741269426499999E-2</c:v>
                </c:pt>
                <c:pt idx="704">
                  <c:v>-4.8721942889099999E-2</c:v>
                </c:pt>
                <c:pt idx="705">
                  <c:v>-4.8696036798900007E-2</c:v>
                </c:pt>
                <c:pt idx="706">
                  <c:v>-4.86635529007E-2</c:v>
                </c:pt>
                <c:pt idx="707">
                  <c:v>-4.8624493454400002E-2</c:v>
                </c:pt>
                <c:pt idx="708">
                  <c:v>-4.85788612348E-2</c:v>
                </c:pt>
                <c:pt idx="709">
                  <c:v>-4.8526659531699996E-2</c:v>
                </c:pt>
                <c:pt idx="710">
                  <c:v>-4.8467892149300001E-2</c:v>
                </c:pt>
                <c:pt idx="711">
                  <c:v>-4.84025634064E-2</c:v>
                </c:pt>
                <c:pt idx="712">
                  <c:v>-4.8330678135600005E-2</c:v>
                </c:pt>
                <c:pt idx="713">
                  <c:v>-4.8252241683700001E-2</c:v>
                </c:pt>
                <c:pt idx="714">
                  <c:v>-4.8167259910499999E-2</c:v>
                </c:pt>
                <c:pt idx="715">
                  <c:v>-4.8075739189099999E-2</c:v>
                </c:pt>
                <c:pt idx="716">
                  <c:v>-4.7977686405100001E-2</c:v>
                </c:pt>
                <c:pt idx="717">
                  <c:v>-4.7873108956599998E-2</c:v>
                </c:pt>
                <c:pt idx="718">
                  <c:v>-4.7762014752899998E-2</c:v>
                </c:pt>
                <c:pt idx="719">
                  <c:v>-4.7644412214800001E-2</c:v>
                </c:pt>
                <c:pt idx="720">
                  <c:v>-4.7520310273699996E-2</c:v>
                </c:pt>
                <c:pt idx="721">
                  <c:v>-4.7389718370799999E-2</c:v>
                </c:pt>
                <c:pt idx="722">
                  <c:v>-4.7252646456899999E-2</c:v>
                </c:pt>
                <c:pt idx="723">
                  <c:v>-4.7109104991400003E-2</c:v>
                </c:pt>
                <c:pt idx="724">
                  <c:v>-4.6959104941800001E-2</c:v>
                </c:pt>
                <c:pt idx="725">
                  <c:v>-4.68026577827E-2</c:v>
                </c:pt>
                <c:pt idx="726">
                  <c:v>-4.6639775495300004E-2</c:v>
                </c:pt>
                <c:pt idx="727">
                  <c:v>-4.6470470566600003E-2</c:v>
                </c:pt>
                <c:pt idx="728">
                  <c:v>-4.6294755988299997E-2</c:v>
                </c:pt>
                <c:pt idx="729">
                  <c:v>-4.6112645256100003E-2</c:v>
                </c:pt>
                <c:pt idx="730">
                  <c:v>-4.5924152368900004E-2</c:v>
                </c:pt>
                <c:pt idx="731">
                  <c:v>-4.5729291827600001E-2</c:v>
                </c:pt>
                <c:pt idx="732">
                  <c:v>-4.5528078634199998E-2</c:v>
                </c:pt>
                <c:pt idx="733">
                  <c:v>-4.5320528291000001E-2</c:v>
                </c:pt>
                <c:pt idx="734">
                  <c:v>-4.5106656799100003E-2</c:v>
                </c:pt>
                <c:pt idx="735">
                  <c:v>-4.4886480657800001E-2</c:v>
                </c:pt>
                <c:pt idx="736">
                  <c:v>-4.4660016863200001E-2</c:v>
                </c:pt>
                <c:pt idx="737">
                  <c:v>-4.4427282907099998E-2</c:v>
                </c:pt>
                <c:pt idx="738">
                  <c:v>-4.4188296775899999E-2</c:v>
                </c:pt>
                <c:pt idx="739">
                  <c:v>-4.3943076949200001E-2</c:v>
                </c:pt>
                <c:pt idx="740">
                  <c:v>-4.3691642398600003E-2</c:v>
                </c:pt>
                <c:pt idx="741">
                  <c:v>-4.3434012586500002E-2</c:v>
                </c:pt>
                <c:pt idx="742">
                  <c:v>-4.3170207464900003E-2</c:v>
                </c:pt>
                <c:pt idx="743">
                  <c:v>-4.2900247473500006E-2</c:v>
                </c:pt>
                <c:pt idx="744">
                  <c:v>-4.2624153538999995E-2</c:v>
                </c:pt>
                <c:pt idx="745">
                  <c:v>-4.2341947073199999E-2</c:v>
                </c:pt>
                <c:pt idx="746">
                  <c:v>-4.20536499716E-2</c:v>
                </c:pt>
                <c:pt idx="747">
                  <c:v>-4.17592846122E-2</c:v>
                </c:pt>
                <c:pt idx="748">
                  <c:v>-4.1458873853399997E-2</c:v>
                </c:pt>
                <c:pt idx="749">
                  <c:v>-4.11524410333E-2</c:v>
                </c:pt>
                <c:pt idx="750">
                  <c:v>-4.0840009967100001E-2</c:v>
                </c:pt>
                <c:pt idx="751">
                  <c:v>-4.0521604946299999E-2</c:v>
                </c:pt>
                <c:pt idx="752">
                  <c:v>-4.0197250736500004E-2</c:v>
                </c:pt>
                <c:pt idx="753">
                  <c:v>-3.9866972576000005E-2</c:v>
                </c:pt>
                <c:pt idx="754">
                  <c:v>-3.9530796174000002E-2</c:v>
                </c:pt>
                <c:pt idx="755">
                  <c:v>-3.9188747708800001E-2</c:v>
                </c:pt>
                <c:pt idx="756">
                  <c:v>-3.8840853825999999E-2</c:v>
                </c:pt>
                <c:pt idx="757">
                  <c:v>-3.8487141636799997E-2</c:v>
                </c:pt>
                <c:pt idx="758">
                  <c:v>-3.8127638715899997E-2</c:v>
                </c:pt>
                <c:pt idx="759">
                  <c:v>-3.77623730997E-2</c:v>
                </c:pt>
                <c:pt idx="760">
                  <c:v>-3.7391373284700005E-2</c:v>
                </c:pt>
                <c:pt idx="761">
                  <c:v>-3.7014668224999998E-2</c:v>
                </c:pt>
                <c:pt idx="762">
                  <c:v>-3.6632287330700002E-2</c:v>
                </c:pt>
                <c:pt idx="763">
                  <c:v>-3.6244260465799996E-2</c:v>
                </c:pt>
                <c:pt idx="764">
                  <c:v>-3.5850617946000002E-2</c:v>
                </c:pt>
                <c:pt idx="765">
                  <c:v>-3.54513905368E-2</c:v>
                </c:pt>
                <c:pt idx="766">
                  <c:v>-3.50466094512E-2</c:v>
                </c:pt>
                <c:pt idx="767">
                  <c:v>-3.4636306347900006E-2</c:v>
                </c:pt>
                <c:pt idx="768">
                  <c:v>-3.4220513328499999E-2</c:v>
                </c:pt>
                <c:pt idx="769">
                  <c:v>-3.3799262936200003E-2</c:v>
                </c:pt>
                <c:pt idx="770">
                  <c:v>-3.33725881525E-2</c:v>
                </c:pt>
                <c:pt idx="771">
                  <c:v>-3.29405223957E-2</c:v>
                </c:pt>
                <c:pt idx="772">
                  <c:v>-3.2503099518600004E-2</c:v>
                </c:pt>
                <c:pt idx="773">
                  <c:v>-3.2060353805399996E-2</c:v>
                </c:pt>
                <c:pt idx="774">
                  <c:v>-3.1612319970400003E-2</c:v>
                </c:pt>
                <c:pt idx="775">
                  <c:v>-3.1159033154700002E-2</c:v>
                </c:pt>
                <c:pt idx="776">
                  <c:v>-3.0700528924399999E-2</c:v>
                </c:pt>
                <c:pt idx="777">
                  <c:v>-3.02368432677E-2</c:v>
                </c:pt>
                <c:pt idx="778">
                  <c:v>-2.97680125927E-2</c:v>
                </c:pt>
                <c:pt idx="779">
                  <c:v>-2.9294073724800002E-2</c:v>
                </c:pt>
                <c:pt idx="780">
                  <c:v>-2.8815063904199998E-2</c:v>
                </c:pt>
                <c:pt idx="781">
                  <c:v>-2.83310207833E-2</c:v>
                </c:pt>
                <c:pt idx="782">
                  <c:v>-2.78419824239E-2</c:v>
                </c:pt>
                <c:pt idx="783">
                  <c:v>-2.7347987294900001E-2</c:v>
                </c:pt>
                <c:pt idx="784">
                  <c:v>-2.6849074269599999E-2</c:v>
                </c:pt>
                <c:pt idx="785">
                  <c:v>-2.63452826227E-2</c:v>
                </c:pt>
                <c:pt idx="786">
                  <c:v>-2.58366520279E-2</c:v>
                </c:pt>
                <c:pt idx="787">
                  <c:v>-2.53232225551E-2</c:v>
                </c:pt>
                <c:pt idx="788">
                  <c:v>-2.48050346675E-2</c:v>
                </c:pt>
                <c:pt idx="789">
                  <c:v>-2.4282129218899998E-2</c:v>
                </c:pt>
                <c:pt idx="790">
                  <c:v>-2.3754547450699999E-2</c:v>
                </c:pt>
                <c:pt idx="791">
                  <c:v>-2.3222330989500002E-2</c:v>
                </c:pt>
                <c:pt idx="792">
                  <c:v>-2.2685521843599999E-2</c:v>
                </c:pt>
                <c:pt idx="793">
                  <c:v>-2.2144162400699999E-2</c:v>
                </c:pt>
                <c:pt idx="794">
                  <c:v>-2.1598295424300001E-2</c:v>
                </c:pt>
                <c:pt idx="795">
                  <c:v>-2.1047964051299998E-2</c:v>
                </c:pt>
                <c:pt idx="796">
                  <c:v>-2.0493211788899998E-2</c:v>
                </c:pt>
                <c:pt idx="797">
                  <c:v>-1.9934082511300001E-2</c:v>
                </c:pt>
                <c:pt idx="798">
                  <c:v>-1.9370620456899999E-2</c:v>
                </c:pt>
                <c:pt idx="799">
                  <c:v>-1.88028702251E-2</c:v>
                </c:pt>
                <c:pt idx="800">
                  <c:v>-1.8230876773399997E-2</c:v>
                </c:pt>
                <c:pt idx="801">
                  <c:v>-1.7654685414000001E-2</c:v>
                </c:pt>
                <c:pt idx="802">
                  <c:v>-1.70743418109E-2</c:v>
                </c:pt>
                <c:pt idx="803">
                  <c:v>-1.6489891976599998E-2</c:v>
                </c:pt>
                <c:pt idx="804">
                  <c:v>-1.5901382268800002E-2</c:v>
                </c:pt>
                <c:pt idx="805">
                  <c:v>-1.53088593876E-2</c:v>
                </c:pt>
                <c:pt idx="806">
                  <c:v>-1.4712370371700001E-2</c:v>
                </c:pt>
                <c:pt idx="807">
                  <c:v>-1.4111962595299999E-2</c:v>
                </c:pt>
                <c:pt idx="808">
                  <c:v>-1.35076837652E-2</c:v>
                </c:pt>
                <c:pt idx="809">
                  <c:v>-1.2899581916800001E-2</c:v>
                </c:pt>
                <c:pt idx="810">
                  <c:v>-1.2287705411399999E-2</c:v>
                </c:pt>
                <c:pt idx="811">
                  <c:v>-1.16721029323E-2</c:v>
                </c:pt>
                <c:pt idx="812">
                  <c:v>-1.1052823481900001E-2</c:v>
                </c:pt>
                <c:pt idx="813">
                  <c:v>-1.04299163778E-2</c:v>
                </c:pt>
                <c:pt idx="814">
                  <c:v>-9.8034312495999983E-3</c:v>
                </c:pt>
                <c:pt idx="815">
                  <c:v>-9.1734180356999994E-3</c:v>
                </c:pt>
                <c:pt idx="816">
                  <c:v>-8.5399269792000004E-3</c:v>
                </c:pt>
                <c:pt idx="817">
                  <c:v>-7.9030086248999994E-3</c:v>
                </c:pt>
                <c:pt idx="818">
                  <c:v>-7.2627138155999995E-3</c:v>
                </c:pt>
                <c:pt idx="819">
                  <c:v>-6.6190936885999994E-3</c:v>
                </c:pt>
                <c:pt idx="820">
                  <c:v>-5.9721996719000001E-3</c:v>
                </c:pt>
                <c:pt idx="821">
                  <c:v>-5.3220834808999995E-3</c:v>
                </c:pt>
                <c:pt idx="822">
                  <c:v>-4.6687971147000001E-3</c:v>
                </c:pt>
                <c:pt idx="823">
                  <c:v>-4.0123928522999997E-3</c:v>
                </c:pt>
                <c:pt idx="824">
                  <c:v>-3.3529232492999998E-3</c:v>
                </c:pt>
                <c:pt idx="825">
                  <c:v>-2.6904411336999999E-3</c:v>
                </c:pt>
                <c:pt idx="826">
                  <c:v>-2.0249996025999998E-3</c:v>
                </c:pt>
                <c:pt idx="827">
                  <c:v>-1.3566520185E-3</c:v>
                </c:pt>
                <c:pt idx="828">
                  <c:v>-6.8545200529999994E-4</c:v>
                </c:pt>
                <c:pt idx="829">
                  <c:v>-1.1453444599999999E-5</c:v>
                </c:pt>
                <c:pt idx="830">
                  <c:v>6.652895278E-4</c:v>
                </c:pt>
                <c:pt idx="831">
                  <c:v>1.3447225261E-3</c:v>
                </c:pt>
                <c:pt idx="832">
                  <c:v>2.0267909181000002E-3</c:v>
                </c:pt>
                <c:pt idx="833">
                  <c:v>2.7114398290000001E-3</c:v>
                </c:pt>
                <c:pt idx="834">
                  <c:v>3.3986141451999999E-3</c:v>
                </c:pt>
                <c:pt idx="835">
                  <c:v>4.0882585185999997E-3</c:v>
                </c:pt>
                <c:pt idx="836">
                  <c:v>4.7803173699999995E-3</c:v>
                </c:pt>
                <c:pt idx="837">
                  <c:v>5.4747348929999997E-3</c:v>
                </c:pt>
                <c:pt idx="838">
                  <c:v>6.1714550585000002E-3</c:v>
                </c:pt>
                <c:pt idx="839">
                  <c:v>6.8704216179000001E-3</c:v>
                </c:pt>
                <c:pt idx="840">
                  <c:v>7.5715781076999998E-3</c:v>
                </c:pt>
                <c:pt idx="841">
                  <c:v>8.2748678530000005E-3</c:v>
                </c:pt>
                <c:pt idx="842">
                  <c:v>8.9802339717000006E-3</c:v>
                </c:pt>
                <c:pt idx="843">
                  <c:v>9.6876193786999999E-3</c:v>
                </c:pt>
                <c:pt idx="844">
                  <c:v>1.0396966789400001E-2</c:v>
                </c:pt>
                <c:pt idx="845">
                  <c:v>1.11082187243E-2</c:v>
                </c:pt>
                <c:pt idx="846">
                  <c:v>1.18213175127E-2</c:v>
                </c:pt>
                <c:pt idx="847">
                  <c:v>1.2536205296900001E-2</c:v>
                </c:pt>
                <c:pt idx="848">
                  <c:v>1.3252824036399999E-2</c:v>
                </c:pt>
                <c:pt idx="849">
                  <c:v>1.3971115511700001E-2</c:v>
                </c:pt>
                <c:pt idx="850">
                  <c:v>1.46910213287E-2</c:v>
                </c:pt>
                <c:pt idx="851">
                  <c:v>1.5412482922700001E-2</c:v>
                </c:pt>
                <c:pt idx="852">
                  <c:v>1.6135441562400002E-2</c:v>
                </c:pt>
                <c:pt idx="853">
                  <c:v>1.6859838354600001E-2</c:v>
                </c:pt>
                <c:pt idx="854">
                  <c:v>1.7585614247499999E-2</c:v>
                </c:pt>
                <c:pt idx="855">
                  <c:v>1.8312710035799998E-2</c:v>
                </c:pt>
                <c:pt idx="856">
                  <c:v>1.9041066364199999E-2</c:v>
                </c:pt>
                <c:pt idx="857">
                  <c:v>1.97706237321E-2</c:v>
                </c:pt>
                <c:pt idx="858">
                  <c:v>2.0501322497299999E-2</c:v>
                </c:pt>
                <c:pt idx="859">
                  <c:v>2.1233102880699999E-2</c:v>
                </c:pt>
                <c:pt idx="860">
                  <c:v>2.1965904970499998E-2</c:v>
                </c:pt>
                <c:pt idx="861">
                  <c:v>2.2699668726099999E-2</c:v>
                </c:pt>
                <c:pt idx="862">
                  <c:v>2.3434333982699999E-2</c:v>
                </c:pt>
                <c:pt idx="863">
                  <c:v>2.41698404555E-2</c:v>
                </c:pt>
                <c:pt idx="864">
                  <c:v>2.4906127743799997E-2</c:v>
                </c:pt>
                <c:pt idx="865">
                  <c:v>2.56431353357E-2</c:v>
                </c:pt>
                <c:pt idx="866">
                  <c:v>2.6380802611899998E-2</c:v>
                </c:pt>
                <c:pt idx="867">
                  <c:v>2.71190688506E-2</c:v>
                </c:pt>
                <c:pt idx="868">
                  <c:v>2.7857873231100002E-2</c:v>
                </c:pt>
                <c:pt idx="869">
                  <c:v>2.8597154839000001E-2</c:v>
                </c:pt>
                <c:pt idx="870">
                  <c:v>2.93368526698E-2</c:v>
                </c:pt>
                <c:pt idx="871">
                  <c:v>3.00769056336E-2</c:v>
                </c:pt>
                <c:pt idx="872">
                  <c:v>3.0817252559300002E-2</c:v>
                </c:pt>
                <c:pt idx="873">
                  <c:v>3.1557832199399997E-2</c:v>
                </c:pt>
                <c:pt idx="874">
                  <c:v>3.2298583233599999E-2</c:v>
                </c:pt>
                <c:pt idx="875">
                  <c:v>3.3039444274200004E-2</c:v>
                </c:pt>
                <c:pt idx="876">
                  <c:v>3.3780353869299999E-2</c:v>
                </c:pt>
                <c:pt idx="877">
                  <c:v>3.4521250508300003E-2</c:v>
                </c:pt>
                <c:pt idx="878">
                  <c:v>3.5262072625699997E-2</c:v>
                </c:pt>
                <c:pt idx="879">
                  <c:v>3.6002758605600003E-2</c:v>
                </c:pt>
                <c:pt idx="880">
                  <c:v>3.6743246786199994E-2</c:v>
                </c:pt>
                <c:pt idx="881">
                  <c:v>3.7483475464100004E-2</c:v>
                </c:pt>
                <c:pt idx="882">
                  <c:v>3.8223382898899996E-2</c:v>
                </c:pt>
                <c:pt idx="883">
                  <c:v>3.89629073176E-2</c:v>
                </c:pt>
                <c:pt idx="884">
                  <c:v>3.9701986918899999E-2</c:v>
                </c:pt>
                <c:pt idx="885">
                  <c:v>4.04405598778E-2</c:v>
                </c:pt>
                <c:pt idx="886">
                  <c:v>4.1178564349899999E-2</c:v>
                </c:pt>
                <c:pt idx="887">
                  <c:v>4.19159384759E-2</c:v>
                </c:pt>
                <c:pt idx="888">
                  <c:v>4.2652620386300001E-2</c:v>
                </c:pt>
                <c:pt idx="889">
                  <c:v>4.3388548205299998E-2</c:v>
                </c:pt>
                <c:pt idx="890">
                  <c:v>4.4123660055999998E-2</c:v>
                </c:pt>
                <c:pt idx="891">
                  <c:v>4.4857894064000002E-2</c:v>
                </c:pt>
                <c:pt idx="892">
                  <c:v>4.5591188362799996E-2</c:v>
                </c:pt>
                <c:pt idx="893">
                  <c:v>4.6323481097500001E-2</c:v>
                </c:pt>
                <c:pt idx="894">
                  <c:v>4.7054710429700004E-2</c:v>
                </c:pt>
                <c:pt idx="895">
                  <c:v>4.7784814541699999E-2</c:v>
                </c:pt>
                <c:pt idx="896">
                  <c:v>4.85137316412E-2</c:v>
                </c:pt>
                <c:pt idx="897">
                  <c:v>4.9241399965900004E-2</c:v>
                </c:pt>
                <c:pt idx="898">
                  <c:v>4.9967757787300005E-2</c:v>
                </c:pt>
                <c:pt idx="899">
                  <c:v>5.06927434161E-2</c:v>
                </c:pt>
                <c:pt idx="900">
                  <c:v>5.1416295205799996E-2</c:v>
                </c:pt>
                <c:pt idx="901">
                  <c:v>5.2138351558E-2</c:v>
                </c:pt>
                <c:pt idx="902">
                  <c:v>5.2858850926000005E-2</c:v>
                </c:pt>
                <c:pt idx="903">
                  <c:v>5.3577731820200002E-2</c:v>
                </c:pt>
                <c:pt idx="904">
                  <c:v>5.4294932811700003E-2</c:v>
                </c:pt>
                <c:pt idx="905">
                  <c:v>5.5010392537500001E-2</c:v>
                </c:pt>
                <c:pt idx="906">
                  <c:v>5.5724049704400001E-2</c:v>
                </c:pt>
                <c:pt idx="907">
                  <c:v>5.6435843093699999E-2</c:v>
                </c:pt>
                <c:pt idx="908">
                  <c:v>5.7145711565900002E-2</c:v>
                </c:pt>
                <c:pt idx="909">
                  <c:v>5.7853594064699997E-2</c:v>
                </c:pt>
                <c:pt idx="910">
                  <c:v>5.8559429621799997E-2</c:v>
                </c:pt>
                <c:pt idx="911">
                  <c:v>5.9263157361300001E-2</c:v>
                </c:pt>
                <c:pt idx="912">
                  <c:v>5.9964716503799996E-2</c:v>
                </c:pt>
                <c:pt idx="913">
                  <c:v>6.06640463716E-2</c:v>
                </c:pt>
                <c:pt idx="914">
                  <c:v>6.1361086392200004E-2</c:v>
                </c:pt>
                <c:pt idx="915">
                  <c:v>6.20557761037E-2</c:v>
                </c:pt>
                <c:pt idx="916">
                  <c:v>6.2748055158200006E-2</c:v>
                </c:pt>
                <c:pt idx="917">
                  <c:v>6.3437863327400007E-2</c:v>
                </c:pt>
                <c:pt idx="918">
                  <c:v>6.412514050580001E-2</c:v>
                </c:pt>
                <c:pt idx="919">
                  <c:v>6.4809826716299992E-2</c:v>
                </c:pt>
                <c:pt idx="920">
                  <c:v>6.5491862113499999E-2</c:v>
                </c:pt>
                <c:pt idx="921">
                  <c:v>6.6171186989E-2</c:v>
                </c:pt>
                <c:pt idx="922">
                  <c:v>6.6847741775399996E-2</c:v>
                </c:pt>
                <c:pt idx="923">
                  <c:v>6.7521467050499995E-2</c:v>
                </c:pt>
                <c:pt idx="924">
                  <c:v>6.8192303542100013E-2</c:v>
                </c:pt>
                <c:pt idx="925">
                  <c:v>6.8860192132099998E-2</c:v>
                </c:pt>
                <c:pt idx="926">
                  <c:v>6.9525073861100004E-2</c:v>
                </c:pt>
                <c:pt idx="927">
                  <c:v>7.0186889932499996E-2</c:v>
                </c:pt>
                <c:pt idx="928">
                  <c:v>7.0845581716799999E-2</c:v>
                </c:pt>
                <c:pt idx="929">
                  <c:v>7.1501090756500005E-2</c:v>
                </c:pt>
                <c:pt idx="930">
                  <c:v>7.2153358769799988E-2</c:v>
                </c:pt>
                <c:pt idx="931">
                  <c:v>7.2802327654999999E-2</c:v>
                </c:pt>
                <c:pt idx="932">
                  <c:v>7.3447939495399989E-2</c:v>
                </c:pt>
                <c:pt idx="933">
                  <c:v>7.4090136562800002E-2</c:v>
                </c:pt>
                <c:pt idx="934">
                  <c:v>7.4728861322399989E-2</c:v>
                </c:pt>
                <c:pt idx="935">
                  <c:v>7.5364056436799998E-2</c:v>
                </c:pt>
                <c:pt idx="936">
                  <c:v>7.5995664770299995E-2</c:v>
                </c:pt>
                <c:pt idx="937">
                  <c:v>7.6623629393300002E-2</c:v>
                </c:pt>
                <c:pt idx="938">
                  <c:v>7.7247893586399996E-2</c:v>
                </c:pt>
                <c:pt idx="939">
                  <c:v>7.7868400844600005E-2</c:v>
                </c:pt>
                <c:pt idx="940">
                  <c:v>7.8485094881600007E-2</c:v>
                </c:pt>
                <c:pt idx="941">
                  <c:v>7.9097919634300004E-2</c:v>
                </c:pt>
                <c:pt idx="942">
                  <c:v>7.9706819266500001E-2</c:v>
                </c:pt>
                <c:pt idx="943">
                  <c:v>8.0311738173200004E-2</c:v>
                </c:pt>
                <c:pt idx="944">
                  <c:v>8.0912620985199996E-2</c:v>
                </c:pt>
                <c:pt idx="945">
                  <c:v>8.1509412572700002E-2</c:v>
                </c:pt>
                <c:pt idx="946">
                  <c:v>8.2102058049799989E-2</c:v>
                </c:pt>
                <c:pt idx="947">
                  <c:v>8.2690502778600003E-2</c:v>
                </c:pt>
                <c:pt idx="948">
                  <c:v>8.3274692373199996E-2</c:v>
                </c:pt>
                <c:pt idx="949">
                  <c:v>8.3854572703700003E-2</c:v>
                </c:pt>
                <c:pt idx="950">
                  <c:v>8.4430089900800004E-2</c:v>
                </c:pt>
                <c:pt idx="951">
                  <c:v>8.5001190359000001E-2</c:v>
                </c:pt>
                <c:pt idx="952">
                  <c:v>8.5567820741799999E-2</c:v>
                </c:pt>
                <c:pt idx="953">
                  <c:v>8.6129927984500004E-2</c:v>
                </c:pt>
                <c:pt idx="954">
                  <c:v>8.6687459299399999E-2</c:v>
                </c:pt>
                <c:pt idx="955">
                  <c:v>8.7240362178899994E-2</c:v>
                </c:pt>
                <c:pt idx="956">
                  <c:v>8.7788584399900005E-2</c:v>
                </c:pt>
                <c:pt idx="957">
                  <c:v>8.8332074027800009E-2</c:v>
                </c:pt>
                <c:pt idx="958">
                  <c:v>8.88707794203E-2</c:v>
                </c:pt>
                <c:pt idx="959">
                  <c:v>8.9404649231700009E-2</c:v>
                </c:pt>
                <c:pt idx="960">
                  <c:v>8.9933632415999998E-2</c:v>
                </c:pt>
                <c:pt idx="961">
                  <c:v>9.0457678231899999E-2</c:v>
                </c:pt>
                <c:pt idx="962">
                  <c:v>9.0976736245799994E-2</c:v>
                </c:pt>
                <c:pt idx="963">
                  <c:v>9.1490756336199991E-2</c:v>
                </c:pt>
                <c:pt idx="964">
                  <c:v>9.1999688697200002E-2</c:v>
                </c:pt>
                <c:pt idx="965">
                  <c:v>9.2503483842499998E-2</c:v>
                </c:pt>
                <c:pt idx="966">
                  <c:v>9.3002092609200004E-2</c:v>
                </c:pt>
                <c:pt idx="967">
                  <c:v>9.34954661617E-2</c:v>
                </c:pt>
                <c:pt idx="968">
                  <c:v>9.3983555995299992E-2</c:v>
                </c:pt>
                <c:pt idx="969">
                  <c:v>9.4466313939799998E-2</c:v>
                </c:pt>
                <c:pt idx="970">
                  <c:v>9.4943692163600005E-2</c:v>
                </c:pt>
                <c:pt idx="971">
                  <c:v>9.5415643177300002E-2</c:v>
                </c:pt>
                <c:pt idx="972">
                  <c:v>9.5882119837199992E-2</c:v>
                </c:pt>
                <c:pt idx="973">
                  <c:v>9.634307534900001E-2</c:v>
                </c:pt>
                <c:pt idx="974">
                  <c:v>9.6798463271599994E-2</c:v>
                </c:pt>
                <c:pt idx="975">
                  <c:v>9.7248237520800002E-2</c:v>
                </c:pt>
                <c:pt idx="976">
                  <c:v>9.7692352372600003E-2</c:v>
                </c:pt>
                <c:pt idx="977">
                  <c:v>9.8130762466799998E-2</c:v>
                </c:pt>
                <c:pt idx="978">
                  <c:v>9.8563422810800008E-2</c:v>
                </c:pt>
                <c:pt idx="979">
                  <c:v>9.8990288783099997E-2</c:v>
                </c:pt>
                <c:pt idx="980">
                  <c:v>9.9411316136400002E-2</c:v>
                </c:pt>
                <c:pt idx="981">
                  <c:v>9.9826461001699993E-2</c:v>
                </c:pt>
                <c:pt idx="982">
                  <c:v>0.1002356798913</c:v>
                </c:pt>
                <c:pt idx="983">
                  <c:v>0.1006389297023</c:v>
                </c:pt>
                <c:pt idx="984">
                  <c:v>0.10103616772019999</c:v>
                </c:pt>
                <c:pt idx="985">
                  <c:v>0.10142735162220001</c:v>
                </c:pt>
                <c:pt idx="986">
                  <c:v>0.1018124394803</c:v>
                </c:pt>
                <c:pt idx="987">
                  <c:v>0.10219138976519999</c:v>
                </c:pt>
                <c:pt idx="988">
                  <c:v>0.10256416134890001</c:v>
                </c:pt>
                <c:pt idx="989">
                  <c:v>0.10293071350869999</c:v>
                </c:pt>
                <c:pt idx="990">
                  <c:v>0.1032910059299</c:v>
                </c:pt>
                <c:pt idx="991">
                  <c:v>0.1036449987093</c:v>
                </c:pt>
                <c:pt idx="992">
                  <c:v>0.10399265235830001</c:v>
                </c:pt>
                <c:pt idx="993">
                  <c:v>0.10433392780619999</c:v>
                </c:pt>
                <c:pt idx="994">
                  <c:v>0.1046687864031</c:v>
                </c:pt>
                <c:pt idx="995">
                  <c:v>0.1049971899235</c:v>
                </c:pt>
                <c:pt idx="996">
                  <c:v>0.1053191005689</c:v>
                </c:pt>
                <c:pt idx="997">
                  <c:v>0.1056344809709</c:v>
                </c:pt>
                <c:pt idx="998">
                  <c:v>0.1059432941948</c:v>
                </c:pt>
                <c:pt idx="999">
                  <c:v>0.10624550374170001</c:v>
                </c:pt>
                <c:pt idx="1000">
                  <c:v>0.10654107355249999</c:v>
                </c:pt>
                <c:pt idx="1001">
                  <c:v>0.1068299680101</c:v>
                </c:pt>
                <c:pt idx="1002">
                  <c:v>0.10711215194240001</c:v>
                </c:pt>
                <c:pt idx="1003">
                  <c:v>0.1073875906257</c:v>
                </c:pt>
                <c:pt idx="1004">
                  <c:v>0.10765624978709999</c:v>
                </c:pt>
                <c:pt idx="1005">
                  <c:v>0.10791809560740001</c:v>
                </c:pt>
                <c:pt idx="1006">
                  <c:v>0.108173094724</c:v>
                </c:pt>
                <c:pt idx="1007">
                  <c:v>0.10842121423370001</c:v>
                </c:pt>
                <c:pt idx="1008">
                  <c:v>0.1086624216956</c:v>
                </c:pt>
                <c:pt idx="1009">
                  <c:v>0.1088966851331</c:v>
                </c:pt>
                <c:pt idx="1010">
                  <c:v>0.1091239730377</c:v>
                </c:pt>
                <c:pt idx="1011">
                  <c:v>0.1093442543706</c:v>
                </c:pt>
                <c:pt idx="1012">
                  <c:v>0.10955749856609999</c:v>
                </c:pt>
                <c:pt idx="1013">
                  <c:v>0.10976367553359999</c:v>
                </c:pt>
                <c:pt idx="1014">
                  <c:v>0.1099627556607</c:v>
                </c:pt>
                <c:pt idx="1015">
                  <c:v>0.1101547098154</c:v>
                </c:pt>
                <c:pt idx="1016">
                  <c:v>0.1103395093485</c:v>
                </c:pt>
                <c:pt idx="1017">
                  <c:v>0.1105171260963</c:v>
                </c:pt>
                <c:pt idx="1018">
                  <c:v>0.1106875323831</c:v>
                </c:pt>
                <c:pt idx="1019">
                  <c:v>0.1108507010234</c:v>
                </c:pt>
                <c:pt idx="1020">
                  <c:v>0.11100660532419999</c:v>
                </c:pt>
                <c:pt idx="1021">
                  <c:v>0.11115521908750001</c:v>
                </c:pt>
                <c:pt idx="1022">
                  <c:v>0.1112965166128</c:v>
                </c:pt>
                <c:pt idx="1023">
                  <c:v>0.11143047269880001</c:v>
                </c:pt>
                <c:pt idx="1024">
                  <c:v>0.11155706264609999</c:v>
                </c:pt>
                <c:pt idx="1025">
                  <c:v>0.1116762622593</c:v>
                </c:pt>
                <c:pt idx="1026">
                  <c:v>0.111788047849</c:v>
                </c:pt>
                <c:pt idx="1027">
                  <c:v>0.1118923962343</c:v>
                </c:pt>
                <c:pt idx="1028">
                  <c:v>0.1119892847445</c:v>
                </c:pt>
                <c:pt idx="1029">
                  <c:v>0.1120786912212</c:v>
                </c:pt>
                <c:pt idx="1030">
                  <c:v>0.1121605940206</c:v>
                </c:pt>
                <c:pt idx="1031">
                  <c:v>0.1122349720154</c:v>
                </c:pt>
                <c:pt idx="1032">
                  <c:v>0.11230180459650001</c:v>
                </c:pt>
                <c:pt idx="1033">
                  <c:v>0.11236107167529999</c:v>
                </c:pt>
                <c:pt idx="1034">
                  <c:v>0.1124127536853</c:v>
                </c:pt>
                <c:pt idx="1035">
                  <c:v>0.1124568315842</c:v>
                </c:pt>
                <c:pt idx="1036">
                  <c:v>0.1124932868553</c:v>
                </c:pt>
                <c:pt idx="1037">
                  <c:v>0.1125221015099</c:v>
                </c:pt>
                <c:pt idx="1038">
                  <c:v>0.11254325808839999</c:v>
                </c:pt>
                <c:pt idx="1039">
                  <c:v>0.11255673966249999</c:v>
                </c:pt>
                <c:pt idx="1040">
                  <c:v>0.11256252983660001</c:v>
                </c:pt>
                <c:pt idx="1041">
                  <c:v>0.11256061274949999</c:v>
                </c:pt>
                <c:pt idx="1042">
                  <c:v>0.11255097307609999</c:v>
                </c:pt>
                <c:pt idx="1043">
                  <c:v>0.1125335960288</c:v>
                </c:pt>
                <c:pt idx="1044">
                  <c:v>0.1125084673591</c:v>
                </c:pt>
                <c:pt idx="1045">
                  <c:v>0.1124755733591</c:v>
                </c:pt>
                <c:pt idx="1046">
                  <c:v>0.11243490086289999</c:v>
                </c:pt>
                <c:pt idx="1047">
                  <c:v>0.11238643724809999</c:v>
                </c:pt>
                <c:pt idx="1048">
                  <c:v>0.11233017043719999</c:v>
                </c:pt>
                <c:pt idx="1049">
                  <c:v>0.1122660888986</c:v>
                </c:pt>
                <c:pt idx="1050">
                  <c:v>0.1121941816483</c:v>
                </c:pt>
                <c:pt idx="1051">
                  <c:v>0.1121144382512</c:v>
                </c:pt>
                <c:pt idx="1052">
                  <c:v>0.1120268488219</c:v>
                </c:pt>
                <c:pt idx="1053">
                  <c:v>0.1119314040261</c:v>
                </c:pt>
                <c:pt idx="1054">
                  <c:v>0.11182809508200001</c:v>
                </c:pt>
                <c:pt idx="1055">
                  <c:v>0.1117169137611</c:v>
                </c:pt>
                <c:pt idx="1056">
                  <c:v>0.1115978523891</c:v>
                </c:pt>
                <c:pt idx="1057">
                  <c:v>0.1114709038475</c:v>
                </c:pt>
                <c:pt idx="1058">
                  <c:v>0.11133606157420001</c:v>
                </c:pt>
                <c:pt idx="1059">
                  <c:v>0.1111933195645</c:v>
                </c:pt>
                <c:pt idx="1060">
                  <c:v>0.11104267243179999</c:v>
                </c:pt>
                <c:pt idx="1061">
                  <c:v>0.11088411517180001</c:v>
                </c:pt>
                <c:pt idx="1062">
                  <c:v>0.1107176435147</c:v>
                </c:pt>
                <c:pt idx="1063">
                  <c:v>0.11054325369420001</c:v>
                </c:pt>
                <c:pt idx="1064">
                  <c:v>0.1103609425058</c:v>
                </c:pt>
                <c:pt idx="1065">
                  <c:v>0.1101707073069</c:v>
                </c:pt>
                <c:pt idx="1066">
                  <c:v>0.10997254601839999</c:v>
                </c:pt>
                <c:pt idx="1067">
                  <c:v>0.1097664571244</c:v>
                </c:pt>
                <c:pt idx="1068">
                  <c:v>0.10955243967360001</c:v>
                </c:pt>
                <c:pt idx="1069">
                  <c:v>0.10933049327909999</c:v>
                </c:pt>
                <c:pt idx="1070">
                  <c:v>0.1091006181198</c:v>
                </c:pt>
                <c:pt idx="1071">
                  <c:v>0.10886281493990001</c:v>
                </c:pt>
                <c:pt idx="1072">
                  <c:v>0.1086170850501</c:v>
                </c:pt>
                <c:pt idx="1073">
                  <c:v>0.1083634303276</c:v>
                </c:pt>
                <c:pt idx="1074">
                  <c:v>0.10810185321679999</c:v>
                </c:pt>
                <c:pt idx="1075">
                  <c:v>0.10783235672909999</c:v>
                </c:pt>
                <c:pt idx="1076">
                  <c:v>0.10755494444359999</c:v>
                </c:pt>
                <c:pt idx="1077">
                  <c:v>0.1072696205073</c:v>
                </c:pt>
                <c:pt idx="1078">
                  <c:v>0.10697638963510001</c:v>
                </c:pt>
                <c:pt idx="1079">
                  <c:v>0.10667525711010001</c:v>
                </c:pt>
                <c:pt idx="1080">
                  <c:v>0.1063662287836</c:v>
                </c:pt>
                <c:pt idx="1081">
                  <c:v>0.1060493110753</c:v>
                </c:pt>
                <c:pt idx="1082">
                  <c:v>0.1057245109733</c:v>
                </c:pt>
                <c:pt idx="1083">
                  <c:v>0.10539183603409999</c:v>
                </c:pt>
                <c:pt idx="1084">
                  <c:v>0.1050512943824</c:v>
                </c:pt>
                <c:pt idx="1085">
                  <c:v>0.10470289471120001</c:v>
                </c:pt>
                <c:pt idx="1086">
                  <c:v>0.1043466462818</c:v>
                </c:pt>
                <c:pt idx="1087">
                  <c:v>0.103982558923</c:v>
                </c:pt>
                <c:pt idx="1088">
                  <c:v>0.10361064303169999</c:v>
                </c:pt>
                <c:pt idx="1089">
                  <c:v>0.1032309095721</c:v>
                </c:pt>
                <c:pt idx="1090">
                  <c:v>0.10284337007569999</c:v>
                </c:pt>
                <c:pt idx="1091">
                  <c:v>0.10244803664050001</c:v>
                </c:pt>
                <c:pt idx="1092">
                  <c:v>0.10204492193129999</c:v>
                </c:pt>
                <c:pt idx="1093">
                  <c:v>0.1016340391789</c:v>
                </c:pt>
                <c:pt idx="1094">
                  <c:v>0.10121540217960001</c:v>
                </c:pt>
                <c:pt idx="1095">
                  <c:v>0.10078902529469999</c:v>
                </c:pt>
                <c:pt idx="1096">
                  <c:v>0.1003549234502</c:v>
                </c:pt>
                <c:pt idx="1097">
                  <c:v>9.9913112135899998E-2</c:v>
                </c:pt>
                <c:pt idx="1098">
                  <c:v>9.9463607405100005E-2</c:v>
                </c:pt>
                <c:pt idx="1099">
                  <c:v>9.9006425873699996E-2</c:v>
                </c:pt>
                <c:pt idx="1100">
                  <c:v>9.8541584719499989E-2</c:v>
                </c:pt>
                <c:pt idx="1101">
                  <c:v>9.8069101681500001E-2</c:v>
                </c:pt>
                <c:pt idx="1102">
                  <c:v>9.7588995059400011E-2</c:v>
                </c:pt>
                <c:pt idx="1103">
                  <c:v>9.7101283712100001E-2</c:v>
                </c:pt>
                <c:pt idx="1104">
                  <c:v>9.6605987057499995E-2</c:v>
                </c:pt>
                <c:pt idx="1105">
                  <c:v>9.6103125071200002E-2</c:v>
                </c:pt>
                <c:pt idx="1106">
                  <c:v>9.5592718285800002E-2</c:v>
                </c:pt>
                <c:pt idx="1107">
                  <c:v>9.5074787789499987E-2</c:v>
                </c:pt>
                <c:pt idx="1108">
                  <c:v>9.4549355225700002E-2</c:v>
                </c:pt>
                <c:pt idx="1109">
                  <c:v>9.4016442791299989E-2</c:v>
                </c:pt>
                <c:pt idx="1110">
                  <c:v>9.3476073235799997E-2</c:v>
                </c:pt>
                <c:pt idx="1111">
                  <c:v>9.2928269860499998E-2</c:v>
                </c:pt>
                <c:pt idx="1112">
                  <c:v>9.2373056516800001E-2</c:v>
                </c:pt>
                <c:pt idx="1113">
                  <c:v>9.1810457604999993E-2</c:v>
                </c:pt>
                <c:pt idx="1114">
                  <c:v>9.1240498073400012E-2</c:v>
                </c:pt>
                <c:pt idx="1115">
                  <c:v>9.0663203416700006E-2</c:v>
                </c:pt>
                <c:pt idx="1116">
                  <c:v>9.0078599674599996E-2</c:v>
                </c:pt>
                <c:pt idx="1117">
                  <c:v>8.9486713430699999E-2</c:v>
                </c:pt>
                <c:pt idx="1118">
                  <c:v>8.8887571810599988E-2</c:v>
                </c:pt>
                <c:pt idx="1119">
                  <c:v>8.8281202480900003E-2</c:v>
                </c:pt>
                <c:pt idx="1120">
                  <c:v>8.7667633647200011E-2</c:v>
                </c:pt>
                <c:pt idx="1121">
                  <c:v>8.7046894052900003E-2</c:v>
                </c:pt>
                <c:pt idx="1122">
                  <c:v>8.6419012977600004E-2</c:v>
                </c:pt>
                <c:pt idx="1123">
                  <c:v>8.5784020235200001E-2</c:v>
                </c:pt>
                <c:pt idx="1124">
                  <c:v>8.514194617229999E-2</c:v>
                </c:pt>
                <c:pt idx="1125">
                  <c:v>8.4492821666599993E-2</c:v>
                </c:pt>
                <c:pt idx="1126">
                  <c:v>8.3836678125099998E-2</c:v>
                </c:pt>
                <c:pt idx="1127">
                  <c:v>8.3173547482199989E-2</c:v>
                </c:pt>
                <c:pt idx="1128">
                  <c:v>8.2503462197999991E-2</c:v>
                </c:pt>
                <c:pt idx="1129">
                  <c:v>8.1826455256299988E-2</c:v>
                </c:pt>
                <c:pt idx="1130">
                  <c:v>8.1142560162500002E-2</c:v>
                </c:pt>
                <c:pt idx="1131">
                  <c:v>8.0451810942300001E-2</c:v>
                </c:pt>
                <c:pt idx="1132">
                  <c:v>7.9754242138799988E-2</c:v>
                </c:pt>
                <c:pt idx="1133">
                  <c:v>7.9049888811200009E-2</c:v>
                </c:pt>
                <c:pt idx="1134">
                  <c:v>7.83387865322E-2</c:v>
                </c:pt>
                <c:pt idx="1135">
                  <c:v>7.7620971386400006E-2</c:v>
                </c:pt>
                <c:pt idx="1136">
                  <c:v>7.6896479967600004E-2</c:v>
                </c:pt>
                <c:pt idx="1137">
                  <c:v>7.6165349376999994E-2</c:v>
                </c:pt>
                <c:pt idx="1138">
                  <c:v>7.5427617220800006E-2</c:v>
                </c:pt>
                <c:pt idx="1139">
                  <c:v>7.4683321607800002E-2</c:v>
                </c:pt>
                <c:pt idx="1140">
                  <c:v>7.393250114750001E-2</c:v>
                </c:pt>
                <c:pt idx="1141">
                  <c:v>7.3175194947199998E-2</c:v>
                </c:pt>
                <c:pt idx="1142">
                  <c:v>7.2411442610199994E-2</c:v>
                </c:pt>
                <c:pt idx="1143">
                  <c:v>7.1641284232800001E-2</c:v>
                </c:pt>
                <c:pt idx="1144">
                  <c:v>7.0864760402200008E-2</c:v>
                </c:pt>
                <c:pt idx="1145">
                  <c:v>7.0081912193999993E-2</c:v>
                </c:pt>
                <c:pt idx="1146">
                  <c:v>6.9292781169500009E-2</c:v>
                </c:pt>
                <c:pt idx="1147">
                  <c:v>6.8497409373100004E-2</c:v>
                </c:pt>
                <c:pt idx="1148">
                  <c:v>6.769583932989999E-2</c:v>
                </c:pt>
                <c:pt idx="1149">
                  <c:v>6.6888114042900002E-2</c:v>
                </c:pt>
                <c:pt idx="1150">
                  <c:v>6.6074276990200007E-2</c:v>
                </c:pt>
                <c:pt idx="1151">
                  <c:v>6.5254372122500001E-2</c:v>
                </c:pt>
                <c:pt idx="1152">
                  <c:v>6.4428443860399989E-2</c:v>
                </c:pt>
                <c:pt idx="1153">
                  <c:v>6.3596537091300004E-2</c:v>
                </c:pt>
                <c:pt idx="1154">
                  <c:v>6.2758697166499997E-2</c:v>
                </c:pt>
                <c:pt idx="1155">
                  <c:v>6.1914969898899996E-2</c:v>
                </c:pt>
                <c:pt idx="1156">
                  <c:v>6.1065401559599997E-2</c:v>
                </c:pt>
                <c:pt idx="1157">
                  <c:v>6.0210038875000003E-2</c:v>
                </c:pt>
                <c:pt idx="1158">
                  <c:v>5.9348929023999998E-2</c:v>
                </c:pt>
                <c:pt idx="1159">
                  <c:v>5.8482119634999996E-2</c:v>
                </c:pt>
                <c:pt idx="1160">
                  <c:v>5.76096587824E-2</c:v>
                </c:pt>
                <c:pt idx="1161">
                  <c:v>5.6731594984200003E-2</c:v>
                </c:pt>
                <c:pt idx="1162">
                  <c:v>5.5847977198499994E-2</c:v>
                </c:pt>
                <c:pt idx="1163">
                  <c:v>5.4958854820299996E-2</c:v>
                </c:pt>
                <c:pt idx="1164">
                  <c:v>5.40642776783E-2</c:v>
                </c:pt>
                <c:pt idx="1165">
                  <c:v>5.3164296032099996E-2</c:v>
                </c:pt>
                <c:pt idx="1166">
                  <c:v>5.2258960568200001E-2</c:v>
                </c:pt>
                <c:pt idx="1167">
                  <c:v>5.1348322397600003E-2</c:v>
                </c:pt>
                <c:pt idx="1168">
                  <c:v>5.0432433051600001E-2</c:v>
                </c:pt>
                <c:pt idx="1169">
                  <c:v>4.9511344479100002E-2</c:v>
                </c:pt>
                <c:pt idx="1170">
                  <c:v>4.8585109042900004E-2</c:v>
                </c:pt>
                <c:pt idx="1171">
                  <c:v>4.7653779516299996E-2</c:v>
                </c:pt>
                <c:pt idx="1172">
                  <c:v>4.6717409079600002E-2</c:v>
                </c:pt>
                <c:pt idx="1173">
                  <c:v>4.5776051316800001E-2</c:v>
                </c:pt>
                <c:pt idx="1174">
                  <c:v>4.4829760212100001E-2</c:v>
                </c:pt>
                <c:pt idx="1175">
                  <c:v>4.3878590145899996E-2</c:v>
                </c:pt>
                <c:pt idx="1176">
                  <c:v>4.2922595891800003E-2</c:v>
                </c:pt>
                <c:pt idx="1177">
                  <c:v>4.1961832612699999E-2</c:v>
                </c:pt>
                <c:pt idx="1178">
                  <c:v>4.0996355856800004E-2</c:v>
                </c:pt>
                <c:pt idx="1179">
                  <c:v>4.0026221554800005E-2</c:v>
                </c:pt>
                <c:pt idx="1180">
                  <c:v>3.9051486015400004E-2</c:v>
                </c:pt>
                <c:pt idx="1181">
                  <c:v>3.8072205921799995E-2</c:v>
                </c:pt>
                <c:pt idx="1182">
                  <c:v>3.7088438328199996E-2</c:v>
                </c:pt>
                <c:pt idx="1183">
                  <c:v>3.61002406553E-2</c:v>
                </c:pt>
                <c:pt idx="1184">
                  <c:v>3.5107670687499995E-2</c:v>
                </c:pt>
                <c:pt idx="1185">
                  <c:v>3.4110786568100002E-2</c:v>
                </c:pt>
                <c:pt idx="1186">
                  <c:v>3.3109646795899998E-2</c:v>
                </c:pt>
                <c:pt idx="1187">
                  <c:v>3.21043102212E-2</c:v>
                </c:pt>
                <c:pt idx="1188">
                  <c:v>3.1094836041499999E-2</c:v>
                </c:pt>
                <c:pt idx="1189">
                  <c:v>3.0081283798400003E-2</c:v>
                </c:pt>
                <c:pt idx="1190">
                  <c:v>2.9063713372500001E-2</c:v>
                </c:pt>
                <c:pt idx="1191">
                  <c:v>2.8042184980199999E-2</c:v>
                </c:pt>
                <c:pt idx="1192">
                  <c:v>2.7016759169199999E-2</c:v>
                </c:pt>
                <c:pt idx="1193">
                  <c:v>2.5987496814600001E-2</c:v>
                </c:pt>
                <c:pt idx="1194">
                  <c:v>2.4954459114799998E-2</c:v>
                </c:pt>
                <c:pt idx="1195">
                  <c:v>2.39177075871E-2</c:v>
                </c:pt>
                <c:pt idx="1196">
                  <c:v>2.2877304063899997E-2</c:v>
                </c:pt>
                <c:pt idx="1197">
                  <c:v>2.1833310688200002E-2</c:v>
                </c:pt>
                <c:pt idx="1198">
                  <c:v>2.0785789909599998E-2</c:v>
                </c:pt>
                <c:pt idx="1199">
                  <c:v>1.973480448E-2</c:v>
                </c:pt>
                <c:pt idx="1200">
                  <c:v>1.8680417449099998E-2</c:v>
                </c:pt>
                <c:pt idx="1201">
                  <c:v>1.7622692160400001E-2</c:v>
                </c:pt>
                <c:pt idx="1202">
                  <c:v>1.65616922467E-2</c:v>
                </c:pt>
                <c:pt idx="1203">
                  <c:v>1.54974816261E-2</c:v>
                </c:pt>
                <c:pt idx="1204">
                  <c:v>1.4430124496899999E-2</c:v>
                </c:pt>
                <c:pt idx="1205">
                  <c:v>1.3359685333899999E-2</c:v>
                </c:pt>
                <c:pt idx="1206">
                  <c:v>1.22862288837E-2</c:v>
                </c:pt>
                <c:pt idx="1207">
                  <c:v>1.1209820160399999E-2</c:v>
                </c:pt>
                <c:pt idx="1208">
                  <c:v>1.0130524440800001E-2</c:v>
                </c:pt>
                <c:pt idx="1209">
                  <c:v>9.0484072602999999E-3</c:v>
                </c:pt>
                <c:pt idx="1210">
                  <c:v>7.9635344081999994E-3</c:v>
                </c:pt>
                <c:pt idx="1211">
                  <c:v>6.8759719230999999E-3</c:v>
                </c:pt>
                <c:pt idx="1212">
                  <c:v>5.7857860886E-3</c:v>
                </c:pt>
                <c:pt idx="1213">
                  <c:v>4.6930434284000004E-3</c:v>
                </c:pt>
                <c:pt idx="1214">
                  <c:v>3.5978107019999997E-3</c:v>
                </c:pt>
                <c:pt idx="1215">
                  <c:v>2.5001548999000001E-3</c:v>
                </c:pt>
                <c:pt idx="1216">
                  <c:v>1.4001432389999999E-3</c:v>
                </c:pt>
                <c:pt idx="1217">
                  <c:v>2.978431581E-4</c:v>
                </c:pt>
                <c:pt idx="1218">
                  <c:v>-8.0667768730000001E-4</c:v>
                </c:pt>
                <c:pt idx="1219">
                  <c:v>-1.9133514288E-3</c:v>
                </c:pt>
                <c:pt idx="1220">
                  <c:v>-3.0221099907000002E-3</c:v>
                </c:pt>
                <c:pt idx="1221">
                  <c:v>-4.1328850942999994E-3</c:v>
                </c:pt>
                <c:pt idx="1222">
                  <c:v>-5.2456082625000006E-3</c:v>
                </c:pt>
                <c:pt idx="1223">
                  <c:v>-6.3602108252000002E-3</c:v>
                </c:pt>
                <c:pt idx="1224">
                  <c:v>-7.4766239231999999E-3</c:v>
                </c:pt>
                <c:pt idx="1225">
                  <c:v>-8.5947785138999998E-3</c:v>
                </c:pt>
                <c:pt idx="1226">
                  <c:v>-9.7146053754000004E-3</c:v>
                </c:pt>
                <c:pt idx="1227">
                  <c:v>-1.0836035111899999E-2</c:v>
                </c:pt>
                <c:pt idx="1228">
                  <c:v>-1.1958998158E-2</c:v>
                </c:pt>
                <c:pt idx="1229">
                  <c:v>-1.30834247842E-2</c:v>
                </c:pt>
                <c:pt idx="1230">
                  <c:v>-1.42092451012E-2</c:v>
                </c:pt>
                <c:pt idx="1231">
                  <c:v>-1.5336389065200001E-2</c:v>
                </c:pt>
                <c:pt idx="1232">
                  <c:v>-1.64647864826E-2</c:v>
                </c:pt>
                <c:pt idx="1233">
                  <c:v>-1.7594367015100001E-2</c:v>
                </c:pt>
                <c:pt idx="1234">
                  <c:v>-1.87250601844E-2</c:v>
                </c:pt>
                <c:pt idx="1235">
                  <c:v>-1.98567953775E-2</c:v>
                </c:pt>
                <c:pt idx="1236">
                  <c:v>-2.09895018514E-2</c:v>
                </c:pt>
                <c:pt idx="1237">
                  <c:v>-2.21231087381E-2</c:v>
                </c:pt>
                <c:pt idx="1238">
                  <c:v>-2.3257545049699999E-2</c:v>
                </c:pt>
                <c:pt idx="1239">
                  <c:v>-2.43927396835E-2</c:v>
                </c:pt>
                <c:pt idx="1240">
                  <c:v>-2.5528621426799999E-2</c:v>
                </c:pt>
                <c:pt idx="1241">
                  <c:v>-2.6665118962099998E-2</c:v>
                </c:pt>
                <c:pt idx="1242">
                  <c:v>-2.7802160871899999E-2</c:v>
                </c:pt>
                <c:pt idx="1243">
                  <c:v>-2.89396756442E-2</c:v>
                </c:pt>
                <c:pt idx="1244">
                  <c:v>-3.0077591677099998E-2</c:v>
                </c:pt>
                <c:pt idx="1245">
                  <c:v>-3.12158372842E-2</c:v>
                </c:pt>
                <c:pt idx="1246">
                  <c:v>-3.2354340699399999E-2</c:v>
                </c:pt>
                <c:pt idx="1247">
                  <c:v>-3.3493030082399997E-2</c:v>
                </c:pt>
                <c:pt idx="1248">
                  <c:v>-3.4631833523399998E-2</c:v>
                </c:pt>
                <c:pt idx="1249">
                  <c:v>-3.5770679048399999E-2</c:v>
                </c:pt>
                <c:pt idx="1250">
                  <c:v>-3.6909494624399998E-2</c:v>
                </c:pt>
                <c:pt idx="1251">
                  <c:v>-3.8048208164099998E-2</c:v>
                </c:pt>
                <c:pt idx="1252">
                  <c:v>-3.9186747531800001E-2</c:v>
                </c:pt>
                <c:pt idx="1253">
                  <c:v>-4.0325040547799999E-2</c:v>
                </c:pt>
                <c:pt idx="1254">
                  <c:v>-4.1463014994E-2</c:v>
                </c:pt>
                <c:pt idx="1255">
                  <c:v>-4.2600598618800001E-2</c:v>
                </c:pt>
                <c:pt idx="1256">
                  <c:v>-4.3737719142400003E-2</c:v>
                </c:pt>
                <c:pt idx="1257">
                  <c:v>-4.4874304261899998E-2</c:v>
                </c:pt>
                <c:pt idx="1258">
                  <c:v>-4.60102816567E-2</c:v>
                </c:pt>
                <c:pt idx="1259">
                  <c:v>-4.7145578993100005E-2</c:v>
                </c:pt>
                <c:pt idx="1260">
                  <c:v>-4.8280123930299998E-2</c:v>
                </c:pt>
                <c:pt idx="1261">
                  <c:v>-4.9413844124699999E-2</c:v>
                </c:pt>
                <c:pt idx="1262">
                  <c:v>-5.0546667235800001E-2</c:v>
                </c:pt>
                <c:pt idx="1263">
                  <c:v>-5.1678520931199998E-2</c:v>
                </c:pt>
                <c:pt idx="1264">
                  <c:v>-5.2809332891399996E-2</c:v>
                </c:pt>
                <c:pt idx="1265">
                  <c:v>-5.3939030815599996E-2</c:v>
                </c:pt>
                <c:pt idx="1266">
                  <c:v>-5.5067542426400003E-2</c:v>
                </c:pt>
                <c:pt idx="1267">
                  <c:v>-5.6194795475200003E-2</c:v>
                </c:pt>
                <c:pt idx="1268">
                  <c:v>-5.73207177475E-2</c:v>
                </c:pt>
                <c:pt idx="1269">
                  <c:v>-5.8445237068100002E-2</c:v>
                </c:pt>
                <c:pt idx="1270">
                  <c:v>-5.9568281305799997E-2</c:v>
                </c:pt>
                <c:pt idx="1271">
                  <c:v>-6.0689778379400004E-2</c:v>
                </c:pt>
                <c:pt idx="1272">
                  <c:v>-6.1809656262399995E-2</c:v>
                </c:pt>
                <c:pt idx="1273">
                  <c:v>-6.2927842987999999E-2</c:v>
                </c:pt>
                <c:pt idx="1274">
                  <c:v>-6.4044266655000001E-2</c:v>
                </c:pt>
                <c:pt idx="1275">
                  <c:v>-6.5158855432400006E-2</c:v>
                </c:pt>
                <c:pt idx="1276">
                  <c:v>-6.6271537564599997E-2</c:v>
                </c:pt>
                <c:pt idx="1277">
                  <c:v>-6.7382241376999996E-2</c:v>
                </c:pt>
                <c:pt idx="1278">
                  <c:v>-6.8490895280800004E-2</c:v>
                </c:pt>
                <c:pt idx="1279">
                  <c:v>-6.9597427778500004E-2</c:v>
                </c:pt>
                <c:pt idx="1280">
                  <c:v>-7.0701767468699994E-2</c:v>
                </c:pt>
                <c:pt idx="1281">
                  <c:v>-7.1803843051699998E-2</c:v>
                </c:pt>
                <c:pt idx="1282">
                  <c:v>-7.2903583334199995E-2</c:v>
                </c:pt>
                <c:pt idx="1283">
                  <c:v>-7.4000917234900002E-2</c:v>
                </c:pt>
                <c:pt idx="1284">
                  <c:v>-7.5095773789499998E-2</c:v>
                </c:pt>
                <c:pt idx="1285">
                  <c:v>-7.6188082155599995E-2</c:v>
                </c:pt>
                <c:pt idx="1286">
                  <c:v>-7.7277771618399993E-2</c:v>
                </c:pt>
                <c:pt idx="1287">
                  <c:v>-7.8364771595300003E-2</c:v>
                </c:pt>
                <c:pt idx="1288">
                  <c:v>-7.9449011641199996E-2</c:v>
                </c:pt>
                <c:pt idx="1289">
                  <c:v>-8.0530421453800002E-2</c:v>
                </c:pt>
                <c:pt idx="1290">
                  <c:v>-8.1608930878699998E-2</c:v>
                </c:pt>
                <c:pt idx="1291">
                  <c:v>-8.268446991419999E-2</c:v>
                </c:pt>
                <c:pt idx="1292">
                  <c:v>-8.3756968716600003E-2</c:v>
                </c:pt>
                <c:pt idx="1293">
                  <c:v>-8.4826357605499988E-2</c:v>
                </c:pt>
                <c:pt idx="1294">
                  <c:v>-8.58925670685E-2</c:v>
                </c:pt>
                <c:pt idx="1295">
                  <c:v>-8.6955527766499993E-2</c:v>
                </c:pt>
                <c:pt idx="1296">
                  <c:v>-8.8015170538800008E-2</c:v>
                </c:pt>
                <c:pt idx="1297">
                  <c:v>-8.9071426407799997E-2</c:v>
                </c:pt>
                <c:pt idx="1298">
                  <c:v>-9.0124226584699998E-2</c:v>
                </c:pt>
                <c:pt idx="1299">
                  <c:v>-9.1173502473800003E-2</c:v>
                </c:pt>
                <c:pt idx="1300">
                  <c:v>-9.2219185677999999E-2</c:v>
                </c:pt>
                <c:pt idx="1301">
                  <c:v>-9.3261208003600007E-2</c:v>
                </c:pt>
                <c:pt idx="1302">
                  <c:v>-9.4299501465400004E-2</c:v>
                </c:pt>
                <c:pt idx="1303">
                  <c:v>-9.5333998291599997E-2</c:v>
                </c:pt>
                <c:pt idx="1304">
                  <c:v>-9.6364630928900005E-2</c:v>
                </c:pt>
                <c:pt idx="1305">
                  <c:v>-9.7391332047000012E-2</c:v>
                </c:pt>
                <c:pt idx="1306">
                  <c:v>-9.8414034544299991E-2</c:v>
                </c:pt>
                <c:pt idx="1307">
                  <c:v>-9.9432671552100005E-2</c:v>
                </c:pt>
                <c:pt idx="1308">
                  <c:v>-0.1004471764399</c:v>
                </c:pt>
                <c:pt idx="1309">
                  <c:v>-0.1014574828203</c:v>
                </c:pt>
                <c:pt idx="1310">
                  <c:v>-0.1024635245537</c:v>
                </c:pt>
                <c:pt idx="1311">
                  <c:v>-0.1034652357531</c:v>
                </c:pt>
                <c:pt idx="1312">
                  <c:v>-0.1044625507892</c:v>
                </c:pt>
                <c:pt idx="1313">
                  <c:v>-0.10545540429519999</c:v>
                </c:pt>
                <c:pt idx="1314">
                  <c:v>-0.10644373117140001</c:v>
                </c:pt>
                <c:pt idx="1315">
                  <c:v>-0.10742746658999999</c:v>
                </c:pt>
                <c:pt idx="1316">
                  <c:v>-0.1084065460002</c:v>
                </c:pt>
                <c:pt idx="1317">
                  <c:v>-0.1093809051325</c:v>
                </c:pt>
                <c:pt idx="1318">
                  <c:v>-0.1103504800037</c:v>
                </c:pt>
                <c:pt idx="1319">
                  <c:v>-0.1113152069219</c:v>
                </c:pt>
                <c:pt idx="1320">
                  <c:v>-0.1122750224903</c:v>
                </c:pt>
                <c:pt idx="1321">
                  <c:v>-0.11322986361300001</c:v>
                </c:pt>
                <c:pt idx="1322">
                  <c:v>-0.1141796674987</c:v>
                </c:pt>
                <c:pt idx="1323">
                  <c:v>-0.1151243716659</c:v>
                </c:pt>
                <c:pt idx="1324">
                  <c:v>-0.1160639139474</c:v>
                </c:pt>
                <c:pt idx="1325">
                  <c:v>-0.11699823249470001</c:v>
                </c:pt>
                <c:pt idx="1326">
                  <c:v>-0.1179272657829</c:v>
                </c:pt>
                <c:pt idx="1327">
                  <c:v>-0.11885095261470001</c:v>
                </c:pt>
                <c:pt idx="1328">
                  <c:v>-0.1197692321258</c:v>
                </c:pt>
                <c:pt idx="1329">
                  <c:v>-0.1206820437884</c:v>
                </c:pt>
                <c:pt idx="1330">
                  <c:v>-0.12158932741639999</c:v>
                </c:pt>
                <c:pt idx="1331">
                  <c:v>-0.1224910231695</c:v>
                </c:pt>
                <c:pt idx="1332">
                  <c:v>-0.1233870715578</c:v>
                </c:pt>
                <c:pt idx="1333">
                  <c:v>-0.1242774134462</c:v>
                </c:pt>
                <c:pt idx="1334">
                  <c:v>-0.12516199005859999</c:v>
                </c:pt>
                <c:pt idx="1335">
                  <c:v>-0.12604074298250001</c:v>
                </c:pt>
                <c:pt idx="1336">
                  <c:v>-0.12691361417300001</c:v>
                </c:pt>
                <c:pt idx="1337">
                  <c:v>-0.12778054595759999</c:v>
                </c:pt>
                <c:pt idx="1338">
                  <c:v>-0.12864148103989997</c:v>
                </c:pt>
                <c:pt idx="1339">
                  <c:v>-0.1294963625044</c:v>
                </c:pt>
                <c:pt idx="1340">
                  <c:v>-0.13034513382019999</c:v>
                </c:pt>
                <c:pt idx="1341">
                  <c:v>-0.1311877388456</c:v>
                </c:pt>
                <c:pt idx="1342">
                  <c:v>-0.13202412183209999</c:v>
                </c:pt>
                <c:pt idx="1343">
                  <c:v>-0.13285422742860001</c:v>
                </c:pt>
                <c:pt idx="1344">
                  <c:v>-0.13367800068540001</c:v>
                </c:pt>
                <c:pt idx="1345">
                  <c:v>-0.1344953870583</c:v>
                </c:pt>
                <c:pt idx="1346">
                  <c:v>-0.135306332413</c:v>
                </c:pt>
                <c:pt idx="1347">
                  <c:v>-0.13611078302839999</c:v>
                </c:pt>
                <c:pt idx="1348">
                  <c:v>-0.13690868560129998</c:v>
                </c:pt>
                <c:pt idx="1349">
                  <c:v>-0.13769998724999999</c:v>
                </c:pt>
                <c:pt idx="1350">
                  <c:v>-0.13848463551849999</c:v>
                </c:pt>
                <c:pt idx="1351">
                  <c:v>-0.1392625783799</c:v>
                </c:pt>
                <c:pt idx="1352">
                  <c:v>-0.1400337642409</c:v>
                </c:pt>
                <c:pt idx="1353">
                  <c:v>-0.14079814194519999</c:v>
                </c:pt>
                <c:pt idx="1354">
                  <c:v>-0.1415556607773</c:v>
                </c:pt>
                <c:pt idx="1355">
                  <c:v>-0.1423062704668</c:v>
                </c:pt>
                <c:pt idx="1356">
                  <c:v>-0.14304992119139998</c:v>
                </c:pt>
                <c:pt idx="1357">
                  <c:v>-0.14378656358120001</c:v>
                </c:pt>
                <c:pt idx="1358">
                  <c:v>-0.144516148722</c:v>
                </c:pt>
                <c:pt idx="1359">
                  <c:v>-0.1452386281593</c:v>
                </c:pt>
                <c:pt idx="1360">
                  <c:v>-0.14595395390159999</c:v>
                </c:pt>
                <c:pt idx="1361">
                  <c:v>-0.14666207842399998</c:v>
                </c:pt>
                <c:pt idx="1362">
                  <c:v>-0.14736295467190003</c:v>
                </c:pt>
                <c:pt idx="1363">
                  <c:v>-0.14805653606469998</c:v>
                </c:pt>
                <c:pt idx="1364">
                  <c:v>-0.14874277649859999</c:v>
                </c:pt>
                <c:pt idx="1365">
                  <c:v>-0.1494216303508</c:v>
                </c:pt>
                <c:pt idx="1366">
                  <c:v>-0.15009305248239999</c:v>
                </c:pt>
                <c:pt idx="1367">
                  <c:v>-0.1507569982419</c:v>
                </c:pt>
                <c:pt idx="1368">
                  <c:v>-0.15141342346869999</c:v>
                </c:pt>
                <c:pt idx="1369">
                  <c:v>-0.15206228449630002</c:v>
                </c:pt>
                <c:pt idx="1370">
                  <c:v>-0.15270353815530002</c:v>
                </c:pt>
                <c:pt idx="1371">
                  <c:v>-0.15333714177709998</c:v>
                </c:pt>
                <c:pt idx="1372">
                  <c:v>-0.15396305319670001</c:v>
                </c:pt>
                <c:pt idx="1373">
                  <c:v>-0.154581230756</c:v>
                </c:pt>
                <c:pt idx="1374">
                  <c:v>-0.1551916333069</c:v>
                </c:pt>
                <c:pt idx="1375">
                  <c:v>-0.15579422021440001</c:v>
                </c:pt>
                <c:pt idx="1376">
                  <c:v>-0.15638895135969999</c:v>
                </c:pt>
                <c:pt idx="1377">
                  <c:v>-0.1569757871429</c:v>
                </c:pt>
                <c:pt idx="1378">
                  <c:v>-0.1575546884863</c:v>
                </c:pt>
                <c:pt idx="1379">
                  <c:v>-0.15812561683729998</c:v>
                </c:pt>
                <c:pt idx="1380">
                  <c:v>-0.15868853417090001</c:v>
                </c:pt>
                <c:pt idx="1381">
                  <c:v>-0.1592434029931</c:v>
                </c:pt>
                <c:pt idx="1382">
                  <c:v>-0.1597901863433</c:v>
                </c:pt>
                <c:pt idx="1383">
                  <c:v>-0.16032884779709999</c:v>
                </c:pt>
                <c:pt idx="1384">
                  <c:v>-0.16085935146909999</c:v>
                </c:pt>
                <c:pt idx="1385">
                  <c:v>-0.16138166201589998</c:v>
                </c:pt>
                <c:pt idx="1386">
                  <c:v>-0.16189574463799999</c:v>
                </c:pt>
                <c:pt idx="1387">
                  <c:v>-0.1624015650832</c:v>
                </c:pt>
                <c:pt idx="1388">
                  <c:v>-0.1628990896485</c:v>
                </c:pt>
                <c:pt idx="1389">
                  <c:v>-0.1633882851832</c:v>
                </c:pt>
                <c:pt idx="1390">
                  <c:v>-0.16386911909089999</c:v>
                </c:pt>
                <c:pt idx="1391">
                  <c:v>-0.16434155933229999</c:v>
                </c:pt>
                <c:pt idx="1392">
                  <c:v>-0.16480557442720001</c:v>
                </c:pt>
                <c:pt idx="1393">
                  <c:v>-0.1652611334572</c:v>
                </c:pt>
                <c:pt idx="1394">
                  <c:v>-0.16570820606809999</c:v>
                </c:pt>
                <c:pt idx="1395">
                  <c:v>-0.16614676247169999</c:v>
                </c:pt>
                <c:pt idx="1396">
                  <c:v>-0.16657677344829999</c:v>
                </c:pt>
                <c:pt idx="1397">
                  <c:v>-0.16699821034909998</c:v>
                </c:pt>
                <c:pt idx="1398">
                  <c:v>-0.16741104509799998</c:v>
                </c:pt>
                <c:pt idx="1399">
                  <c:v>-0.1678152501938</c:v>
                </c:pt>
                <c:pt idx="1400">
                  <c:v>-0.16821079871229999</c:v>
                </c:pt>
                <c:pt idx="1401">
                  <c:v>-0.1685976643083</c:v>
                </c:pt>
                <c:pt idx="1402">
                  <c:v>-0.16897582121759999</c:v>
                </c:pt>
                <c:pt idx="1403">
                  <c:v>-0.16934524425870001</c:v>
                </c:pt>
                <c:pt idx="1404">
                  <c:v>-0.16970590883529998</c:v>
                </c:pt>
                <c:pt idx="1405">
                  <c:v>-0.1700577909371</c:v>
                </c:pt>
                <c:pt idx="1406">
                  <c:v>-0.17040086714280001</c:v>
                </c:pt>
                <c:pt idx="1407">
                  <c:v>-0.17073511462089999</c:v>
                </c:pt>
                <c:pt idx="1408">
                  <c:v>-0.17106051113170001</c:v>
                </c:pt>
                <c:pt idx="1409">
                  <c:v>-0.17137703502929999</c:v>
                </c:pt>
                <c:pt idx="1410">
                  <c:v>-0.17168466526270001</c:v>
                </c:pt>
                <c:pt idx="1411">
                  <c:v>-0.1719833813777</c:v>
                </c:pt>
                <c:pt idx="1412">
                  <c:v>-0.17227316351830002</c:v>
                </c:pt>
                <c:pt idx="1413">
                  <c:v>-0.17255399242809999</c:v>
                </c:pt>
                <c:pt idx="1414">
                  <c:v>-0.1728258494521</c:v>
                </c:pt>
                <c:pt idx="1415">
                  <c:v>-0.1730887165376</c:v>
                </c:pt>
                <c:pt idx="1416">
                  <c:v>-0.17334257623580002</c:v>
                </c:pt>
                <c:pt idx="1417">
                  <c:v>-0.17358741170309999</c:v>
                </c:pt>
                <c:pt idx="1418">
                  <c:v>-0.17382320670240001</c:v>
                </c:pt>
                <c:pt idx="1419">
                  <c:v>-0.17404994560419998</c:v>
                </c:pt>
                <c:pt idx="1420">
                  <c:v>-0.1742676133877</c:v>
                </c:pt>
                <c:pt idx="1421">
                  <c:v>-0.17447619564199998</c:v>
                </c:pt>
                <c:pt idx="1422">
                  <c:v>-0.17467567856729999</c:v>
                </c:pt>
                <c:pt idx="1423">
                  <c:v>-0.17486604897579999</c:v>
                </c:pt>
                <c:pt idx="1424">
                  <c:v>-0.17504729429240001</c:v>
                </c:pt>
                <c:pt idx="1425">
                  <c:v>-0.1752194025563</c:v>
                </c:pt>
                <c:pt idx="1426">
                  <c:v>-0.17538236242120001</c:v>
                </c:pt>
                <c:pt idx="1427">
                  <c:v>-0.1755361631564</c:v>
                </c:pt>
                <c:pt idx="1428">
                  <c:v>-0.17568079464799999</c:v>
                </c:pt>
                <c:pt idx="1429">
                  <c:v>-0.17581624739860002</c:v>
                </c:pt>
                <c:pt idx="1430">
                  <c:v>-0.17594251252929999</c:v>
                </c:pt>
                <c:pt idx="1431">
                  <c:v>-0.17605958177939998</c:v>
                </c:pt>
                <c:pt idx="1432">
                  <c:v>-0.17616744750710001</c:v>
                </c:pt>
                <c:pt idx="1433">
                  <c:v>-0.17626610269070001</c:v>
                </c:pt>
                <c:pt idx="1434">
                  <c:v>-0.1763555409283</c:v>
                </c:pt>
                <c:pt idx="1435">
                  <c:v>-0.17643575643880002</c:v>
                </c:pt>
                <c:pt idx="1436">
                  <c:v>-0.17650674406219999</c:v>
                </c:pt>
                <c:pt idx="1437">
                  <c:v>-0.1765684992596</c:v>
                </c:pt>
                <c:pt idx="1438">
                  <c:v>-0.1766210181142</c:v>
                </c:pt>
                <c:pt idx="1439">
                  <c:v>-0.17666429733109998</c:v>
                </c:pt>
              </c:numCache>
            </c:numRef>
          </c:yVal>
          <c:smooth val="0"/>
        </c:ser>
        <c:ser>
          <c:idx val="2"/>
          <c:order val="2"/>
          <c:tx>
            <c:v>2017/11/5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Sheet1!$R$5:$R$1444</c:f>
              <c:numCache>
                <c:formatCode>0.00</c:formatCode>
                <c:ptCount val="1440"/>
                <c:pt idx="0">
                  <c:v>0</c:v>
                </c:pt>
                <c:pt idx="1">
                  <c:v>1.6666666699999999E-2</c:v>
                </c:pt>
                <c:pt idx="2">
                  <c:v>3.3333333299999997E-2</c:v>
                </c:pt>
                <c:pt idx="3">
                  <c:v>0.05</c:v>
                </c:pt>
                <c:pt idx="4">
                  <c:v>6.6666666700000002E-2</c:v>
                </c:pt>
                <c:pt idx="5">
                  <c:v>8.3333333300000006E-2</c:v>
                </c:pt>
                <c:pt idx="6">
                  <c:v>0.1</c:v>
                </c:pt>
                <c:pt idx="7">
                  <c:v>0.1166666667</c:v>
                </c:pt>
                <c:pt idx="8">
                  <c:v>0.1333333333</c:v>
                </c:pt>
                <c:pt idx="9">
                  <c:v>0.15</c:v>
                </c:pt>
                <c:pt idx="10">
                  <c:v>0.16666666669999999</c:v>
                </c:pt>
                <c:pt idx="11">
                  <c:v>0.18333333330000001</c:v>
                </c:pt>
                <c:pt idx="12">
                  <c:v>0.2</c:v>
                </c:pt>
                <c:pt idx="13">
                  <c:v>0.21666666670000001</c:v>
                </c:pt>
                <c:pt idx="14">
                  <c:v>0.2333333333</c:v>
                </c:pt>
                <c:pt idx="15">
                  <c:v>0.25</c:v>
                </c:pt>
                <c:pt idx="16">
                  <c:v>0.2666666667</c:v>
                </c:pt>
                <c:pt idx="17">
                  <c:v>0.28333333329999999</c:v>
                </c:pt>
                <c:pt idx="18">
                  <c:v>0.3</c:v>
                </c:pt>
                <c:pt idx="19">
                  <c:v>0.31666666669999999</c:v>
                </c:pt>
                <c:pt idx="20">
                  <c:v>0.33333333329999998</c:v>
                </c:pt>
                <c:pt idx="21">
                  <c:v>0.35</c:v>
                </c:pt>
                <c:pt idx="22">
                  <c:v>0.36666666669999998</c:v>
                </c:pt>
                <c:pt idx="23">
                  <c:v>0.38333333330000002</c:v>
                </c:pt>
                <c:pt idx="24">
                  <c:v>0.4</c:v>
                </c:pt>
                <c:pt idx="25">
                  <c:v>0.41666666670000002</c:v>
                </c:pt>
                <c:pt idx="26">
                  <c:v>0.43333333330000001</c:v>
                </c:pt>
                <c:pt idx="27">
                  <c:v>0.45</c:v>
                </c:pt>
                <c:pt idx="28">
                  <c:v>0.46666666670000001</c:v>
                </c:pt>
                <c:pt idx="29">
                  <c:v>0.4833333333</c:v>
                </c:pt>
                <c:pt idx="30">
                  <c:v>0.5</c:v>
                </c:pt>
                <c:pt idx="31">
                  <c:v>0.51666666670000005</c:v>
                </c:pt>
                <c:pt idx="32">
                  <c:v>0.53333333329999999</c:v>
                </c:pt>
                <c:pt idx="33">
                  <c:v>0.55000000000000004</c:v>
                </c:pt>
                <c:pt idx="34">
                  <c:v>0.56666666669999999</c:v>
                </c:pt>
                <c:pt idx="35">
                  <c:v>0.58333333330000003</c:v>
                </c:pt>
                <c:pt idx="36">
                  <c:v>0.6</c:v>
                </c:pt>
                <c:pt idx="37">
                  <c:v>0.61666666670000003</c:v>
                </c:pt>
                <c:pt idx="38">
                  <c:v>0.63333333329999997</c:v>
                </c:pt>
                <c:pt idx="39">
                  <c:v>0.65</c:v>
                </c:pt>
                <c:pt idx="40">
                  <c:v>0.66666666669999997</c:v>
                </c:pt>
                <c:pt idx="41">
                  <c:v>0.68333333330000001</c:v>
                </c:pt>
                <c:pt idx="42">
                  <c:v>0.7</c:v>
                </c:pt>
                <c:pt idx="43">
                  <c:v>0.71666666670000001</c:v>
                </c:pt>
                <c:pt idx="44">
                  <c:v>0.73333333329999995</c:v>
                </c:pt>
                <c:pt idx="45">
                  <c:v>0.75</c:v>
                </c:pt>
                <c:pt idx="46">
                  <c:v>0.76666666670000005</c:v>
                </c:pt>
                <c:pt idx="47">
                  <c:v>0.78333333329999999</c:v>
                </c:pt>
                <c:pt idx="48">
                  <c:v>0.8</c:v>
                </c:pt>
                <c:pt idx="49">
                  <c:v>0.81666666669999999</c:v>
                </c:pt>
                <c:pt idx="50">
                  <c:v>0.83333333330000003</c:v>
                </c:pt>
                <c:pt idx="51">
                  <c:v>0.85</c:v>
                </c:pt>
                <c:pt idx="52">
                  <c:v>0.86666666670000003</c:v>
                </c:pt>
                <c:pt idx="53">
                  <c:v>0.88333333329999997</c:v>
                </c:pt>
                <c:pt idx="54">
                  <c:v>0.9</c:v>
                </c:pt>
                <c:pt idx="55">
                  <c:v>0.91666666669999997</c:v>
                </c:pt>
                <c:pt idx="56">
                  <c:v>0.93333333330000001</c:v>
                </c:pt>
                <c:pt idx="57">
                  <c:v>0.95</c:v>
                </c:pt>
                <c:pt idx="58">
                  <c:v>0.96666666670000001</c:v>
                </c:pt>
                <c:pt idx="59">
                  <c:v>0.98333333329999995</c:v>
                </c:pt>
                <c:pt idx="60">
                  <c:v>1</c:v>
                </c:pt>
                <c:pt idx="61">
                  <c:v>1.0166666666999999</c:v>
                </c:pt>
                <c:pt idx="62">
                  <c:v>1.0333333333000001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1.0833333332999999</c:v>
                </c:pt>
                <c:pt idx="66">
                  <c:v>1.1000000000000001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1.1499999999999999</c:v>
                </c:pt>
                <c:pt idx="70">
                  <c:v>1.1666666667000001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1.2166666666999999</c:v>
                </c:pt>
                <c:pt idx="74">
                  <c:v>1.2333333333000001</c:v>
                </c:pt>
                <c:pt idx="75">
                  <c:v>1.25</c:v>
                </c:pt>
                <c:pt idx="76">
                  <c:v>1.2666666666999999</c:v>
                </c:pt>
                <c:pt idx="77">
                  <c:v>1.2833333333000001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1.3333333332999999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1.4166666667000001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1.4666666666999999</c:v>
                </c:pt>
                <c:pt idx="89">
                  <c:v>1.4833333333000001</c:v>
                </c:pt>
                <c:pt idx="90">
                  <c:v>1.5</c:v>
                </c:pt>
                <c:pt idx="91">
                  <c:v>1.5166666666999999</c:v>
                </c:pt>
                <c:pt idx="92">
                  <c:v>1.5333333333000001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1.5833333332999999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1.6666666667000001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1.7166666666999999</c:v>
                </c:pt>
                <c:pt idx="104">
                  <c:v>1.7333333333000001</c:v>
                </c:pt>
                <c:pt idx="105">
                  <c:v>1.75</c:v>
                </c:pt>
                <c:pt idx="106">
                  <c:v>1.7666666666999999</c:v>
                </c:pt>
                <c:pt idx="107">
                  <c:v>1.7833333333000001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1.8333333332999999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1.9166666667000001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1.9666666666999999</c:v>
                </c:pt>
                <c:pt idx="119">
                  <c:v>1.9833333333000001</c:v>
                </c:pt>
                <c:pt idx="120">
                  <c:v>2</c:v>
                </c:pt>
                <c:pt idx="121">
                  <c:v>2.0166666666999999</c:v>
                </c:pt>
                <c:pt idx="122">
                  <c:v>2.0333333332999999</c:v>
                </c:pt>
                <c:pt idx="123">
                  <c:v>2.0499999999999998</c:v>
                </c:pt>
                <c:pt idx="124">
                  <c:v>2.0666666667000002</c:v>
                </c:pt>
                <c:pt idx="125">
                  <c:v>2.0833333333000001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2.1666666666999999</c:v>
                </c:pt>
                <c:pt idx="131">
                  <c:v>2.1833333332999998</c:v>
                </c:pt>
                <c:pt idx="132">
                  <c:v>2.2000000000000002</c:v>
                </c:pt>
                <c:pt idx="133">
                  <c:v>2.2166666667000001</c:v>
                </c:pt>
                <c:pt idx="134">
                  <c:v>2.2333333333000001</c:v>
                </c:pt>
                <c:pt idx="135">
                  <c:v>2.25</c:v>
                </c:pt>
                <c:pt idx="136">
                  <c:v>2.2666666666999999</c:v>
                </c:pt>
                <c:pt idx="137">
                  <c:v>2.2833333332999999</c:v>
                </c:pt>
                <c:pt idx="138">
                  <c:v>2.2999999999999998</c:v>
                </c:pt>
                <c:pt idx="139">
                  <c:v>2.3166666667000002</c:v>
                </c:pt>
                <c:pt idx="140">
                  <c:v>2.3333333333000001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2.4166666666999999</c:v>
                </c:pt>
                <c:pt idx="146">
                  <c:v>2.4333333332999998</c:v>
                </c:pt>
                <c:pt idx="147">
                  <c:v>2.4500000000000002</c:v>
                </c:pt>
                <c:pt idx="148">
                  <c:v>2.4666666667000001</c:v>
                </c:pt>
                <c:pt idx="149">
                  <c:v>2.4833333333000001</c:v>
                </c:pt>
                <c:pt idx="150">
                  <c:v>2.5</c:v>
                </c:pt>
                <c:pt idx="151">
                  <c:v>2.5166666666999999</c:v>
                </c:pt>
                <c:pt idx="152">
                  <c:v>2.5333333332999999</c:v>
                </c:pt>
                <c:pt idx="153">
                  <c:v>2.5499999999999998</c:v>
                </c:pt>
                <c:pt idx="154">
                  <c:v>2.5666666667000002</c:v>
                </c:pt>
                <c:pt idx="155">
                  <c:v>2.5833333333000001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2.6666666666999999</c:v>
                </c:pt>
                <c:pt idx="161">
                  <c:v>2.6833333332999998</c:v>
                </c:pt>
                <c:pt idx="162">
                  <c:v>2.7</c:v>
                </c:pt>
                <c:pt idx="163">
                  <c:v>2.7166666667000001</c:v>
                </c:pt>
                <c:pt idx="164">
                  <c:v>2.7333333333000001</c:v>
                </c:pt>
                <c:pt idx="165">
                  <c:v>2.75</c:v>
                </c:pt>
                <c:pt idx="166">
                  <c:v>2.7666666666999999</c:v>
                </c:pt>
                <c:pt idx="167">
                  <c:v>2.7833333332999999</c:v>
                </c:pt>
                <c:pt idx="168">
                  <c:v>2.8</c:v>
                </c:pt>
                <c:pt idx="169">
                  <c:v>2.8166666667000002</c:v>
                </c:pt>
                <c:pt idx="170">
                  <c:v>2.8333333333000001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2.9166666666999999</c:v>
                </c:pt>
                <c:pt idx="176">
                  <c:v>2.9333333332999998</c:v>
                </c:pt>
                <c:pt idx="177">
                  <c:v>2.95</c:v>
                </c:pt>
                <c:pt idx="178">
                  <c:v>2.9666666667000001</c:v>
                </c:pt>
                <c:pt idx="179">
                  <c:v>2.9833333333000001</c:v>
                </c:pt>
                <c:pt idx="180">
                  <c:v>3</c:v>
                </c:pt>
                <c:pt idx="181">
                  <c:v>3.0166666666999999</c:v>
                </c:pt>
                <c:pt idx="182">
                  <c:v>3.0333333332999999</c:v>
                </c:pt>
                <c:pt idx="183">
                  <c:v>3.05</c:v>
                </c:pt>
                <c:pt idx="184">
                  <c:v>3.0666666667000002</c:v>
                </c:pt>
                <c:pt idx="185">
                  <c:v>3.0833333333000001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3.1666666666999999</c:v>
                </c:pt>
                <c:pt idx="191">
                  <c:v>3.1833333332999998</c:v>
                </c:pt>
                <c:pt idx="192">
                  <c:v>3.2</c:v>
                </c:pt>
                <c:pt idx="193">
                  <c:v>3.2166666667000001</c:v>
                </c:pt>
                <c:pt idx="194">
                  <c:v>3.2333333333000001</c:v>
                </c:pt>
                <c:pt idx="195">
                  <c:v>3.25</c:v>
                </c:pt>
                <c:pt idx="196">
                  <c:v>3.2666666666999999</c:v>
                </c:pt>
                <c:pt idx="197">
                  <c:v>3.2833333332999999</c:v>
                </c:pt>
                <c:pt idx="198">
                  <c:v>3.3</c:v>
                </c:pt>
                <c:pt idx="199">
                  <c:v>3.3166666667000002</c:v>
                </c:pt>
                <c:pt idx="200">
                  <c:v>3.3333333333000001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3.4166666666999999</c:v>
                </c:pt>
                <c:pt idx="206">
                  <c:v>3.4333333332999998</c:v>
                </c:pt>
                <c:pt idx="207">
                  <c:v>3.45</c:v>
                </c:pt>
                <c:pt idx="208">
                  <c:v>3.4666666667000001</c:v>
                </c:pt>
                <c:pt idx="209">
                  <c:v>3.4833333333000001</c:v>
                </c:pt>
                <c:pt idx="210">
                  <c:v>3.5</c:v>
                </c:pt>
                <c:pt idx="211">
                  <c:v>3.5166666666999999</c:v>
                </c:pt>
                <c:pt idx="212">
                  <c:v>3.5333333332999999</c:v>
                </c:pt>
                <c:pt idx="213">
                  <c:v>3.55</c:v>
                </c:pt>
                <c:pt idx="214">
                  <c:v>3.5666666667000002</c:v>
                </c:pt>
                <c:pt idx="215">
                  <c:v>3.5833333333000001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3.6666666666999999</c:v>
                </c:pt>
                <c:pt idx="221">
                  <c:v>3.6833333332999998</c:v>
                </c:pt>
                <c:pt idx="222">
                  <c:v>3.7</c:v>
                </c:pt>
                <c:pt idx="223">
                  <c:v>3.7166666667000001</c:v>
                </c:pt>
                <c:pt idx="224">
                  <c:v>3.7333333333000001</c:v>
                </c:pt>
                <c:pt idx="225">
                  <c:v>3.75</c:v>
                </c:pt>
                <c:pt idx="226">
                  <c:v>3.7666666666999999</c:v>
                </c:pt>
                <c:pt idx="227">
                  <c:v>3.7833333332999999</c:v>
                </c:pt>
                <c:pt idx="228">
                  <c:v>3.8</c:v>
                </c:pt>
                <c:pt idx="229">
                  <c:v>3.8166666667000002</c:v>
                </c:pt>
                <c:pt idx="230">
                  <c:v>3.8333333333000001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3.9166666666999999</c:v>
                </c:pt>
                <c:pt idx="236">
                  <c:v>3.9333333332999998</c:v>
                </c:pt>
                <c:pt idx="237">
                  <c:v>3.95</c:v>
                </c:pt>
                <c:pt idx="238">
                  <c:v>3.9666666667000001</c:v>
                </c:pt>
                <c:pt idx="239">
                  <c:v>3.9833333333000001</c:v>
                </c:pt>
                <c:pt idx="240">
                  <c:v>4</c:v>
                </c:pt>
                <c:pt idx="241">
                  <c:v>4.0166666666999999</c:v>
                </c:pt>
                <c:pt idx="242">
                  <c:v>4.0333333332999999</c:v>
                </c:pt>
                <c:pt idx="243">
                  <c:v>4.05</c:v>
                </c:pt>
                <c:pt idx="244">
                  <c:v>4.0666666666999998</c:v>
                </c:pt>
                <c:pt idx="245">
                  <c:v>4.0833333332999997</c:v>
                </c:pt>
                <c:pt idx="246">
                  <c:v>4.0999999999999996</c:v>
                </c:pt>
                <c:pt idx="247">
                  <c:v>4.1166666666999996</c:v>
                </c:pt>
                <c:pt idx="248">
                  <c:v>4.1333333333000004</c:v>
                </c:pt>
                <c:pt idx="249">
                  <c:v>4.1500000000000004</c:v>
                </c:pt>
                <c:pt idx="250">
                  <c:v>4.1666666667000003</c:v>
                </c:pt>
                <c:pt idx="251">
                  <c:v>4.1833333333000002</c:v>
                </c:pt>
                <c:pt idx="252">
                  <c:v>4.2</c:v>
                </c:pt>
                <c:pt idx="253">
                  <c:v>4.2166666667000001</c:v>
                </c:pt>
                <c:pt idx="254">
                  <c:v>4.2333333333000001</c:v>
                </c:pt>
                <c:pt idx="255">
                  <c:v>4.25</c:v>
                </c:pt>
                <c:pt idx="256">
                  <c:v>4.2666666666999999</c:v>
                </c:pt>
                <c:pt idx="257">
                  <c:v>4.2833333332999999</c:v>
                </c:pt>
                <c:pt idx="258">
                  <c:v>4.3</c:v>
                </c:pt>
                <c:pt idx="259">
                  <c:v>4.3166666666999998</c:v>
                </c:pt>
                <c:pt idx="260">
                  <c:v>4.3333333332999997</c:v>
                </c:pt>
                <c:pt idx="261">
                  <c:v>4.3499999999999996</c:v>
                </c:pt>
                <c:pt idx="262">
                  <c:v>4.3666666666999996</c:v>
                </c:pt>
                <c:pt idx="263">
                  <c:v>4.3833333333000004</c:v>
                </c:pt>
                <c:pt idx="264">
                  <c:v>4.4000000000000004</c:v>
                </c:pt>
                <c:pt idx="265">
                  <c:v>4.4166666667000003</c:v>
                </c:pt>
                <c:pt idx="266">
                  <c:v>4.4333333333000002</c:v>
                </c:pt>
                <c:pt idx="267">
                  <c:v>4.45</c:v>
                </c:pt>
                <c:pt idx="268">
                  <c:v>4.4666666667000001</c:v>
                </c:pt>
                <c:pt idx="269">
                  <c:v>4.4833333333000001</c:v>
                </c:pt>
                <c:pt idx="270">
                  <c:v>4.5</c:v>
                </c:pt>
                <c:pt idx="271">
                  <c:v>4.5166666666999999</c:v>
                </c:pt>
                <c:pt idx="272">
                  <c:v>4.5333333332999999</c:v>
                </c:pt>
                <c:pt idx="273">
                  <c:v>4.55</c:v>
                </c:pt>
                <c:pt idx="274">
                  <c:v>4.5666666666999998</c:v>
                </c:pt>
                <c:pt idx="275">
                  <c:v>4.5833333332999997</c:v>
                </c:pt>
                <c:pt idx="276">
                  <c:v>4.5999999999999996</c:v>
                </c:pt>
                <c:pt idx="277">
                  <c:v>4.6166666666999996</c:v>
                </c:pt>
                <c:pt idx="278">
                  <c:v>4.6333333333000004</c:v>
                </c:pt>
                <c:pt idx="279">
                  <c:v>4.6500000000000004</c:v>
                </c:pt>
                <c:pt idx="280">
                  <c:v>4.6666666667000003</c:v>
                </c:pt>
                <c:pt idx="281">
                  <c:v>4.6833333333000002</c:v>
                </c:pt>
                <c:pt idx="282">
                  <c:v>4.7</c:v>
                </c:pt>
                <c:pt idx="283">
                  <c:v>4.7166666667000001</c:v>
                </c:pt>
                <c:pt idx="284">
                  <c:v>4.7333333333000001</c:v>
                </c:pt>
                <c:pt idx="285">
                  <c:v>4.75</c:v>
                </c:pt>
                <c:pt idx="286">
                  <c:v>4.7666666666999999</c:v>
                </c:pt>
                <c:pt idx="287">
                  <c:v>4.7833333332999999</c:v>
                </c:pt>
                <c:pt idx="288">
                  <c:v>4.8</c:v>
                </c:pt>
                <c:pt idx="289">
                  <c:v>4.8166666666999998</c:v>
                </c:pt>
                <c:pt idx="290">
                  <c:v>4.8333333332999997</c:v>
                </c:pt>
                <c:pt idx="291">
                  <c:v>4.8499999999999996</c:v>
                </c:pt>
                <c:pt idx="292">
                  <c:v>4.8666666666999996</c:v>
                </c:pt>
                <c:pt idx="293">
                  <c:v>4.8833333333000004</c:v>
                </c:pt>
                <c:pt idx="294">
                  <c:v>4.9000000000000004</c:v>
                </c:pt>
                <c:pt idx="295">
                  <c:v>4.9166666667000003</c:v>
                </c:pt>
                <c:pt idx="296">
                  <c:v>4.9333333333000002</c:v>
                </c:pt>
                <c:pt idx="297">
                  <c:v>4.95</c:v>
                </c:pt>
                <c:pt idx="298">
                  <c:v>4.9666666667000001</c:v>
                </c:pt>
                <c:pt idx="299">
                  <c:v>4.9833333333000001</c:v>
                </c:pt>
                <c:pt idx="300">
                  <c:v>5</c:v>
                </c:pt>
                <c:pt idx="301">
                  <c:v>5.0166666666999999</c:v>
                </c:pt>
                <c:pt idx="302">
                  <c:v>5.0333333332999999</c:v>
                </c:pt>
                <c:pt idx="303">
                  <c:v>5.05</c:v>
                </c:pt>
                <c:pt idx="304">
                  <c:v>5.0666666666999998</c:v>
                </c:pt>
                <c:pt idx="305">
                  <c:v>5.0833333332999997</c:v>
                </c:pt>
                <c:pt idx="306">
                  <c:v>5.0999999999999996</c:v>
                </c:pt>
                <c:pt idx="307">
                  <c:v>5.1166666666999996</c:v>
                </c:pt>
                <c:pt idx="308">
                  <c:v>5.1333333333000004</c:v>
                </c:pt>
                <c:pt idx="309">
                  <c:v>5.15</c:v>
                </c:pt>
                <c:pt idx="310">
                  <c:v>5.1666666667000003</c:v>
                </c:pt>
                <c:pt idx="311">
                  <c:v>5.1833333333000002</c:v>
                </c:pt>
                <c:pt idx="312">
                  <c:v>5.2</c:v>
                </c:pt>
                <c:pt idx="313">
                  <c:v>5.2166666667000001</c:v>
                </c:pt>
                <c:pt idx="314">
                  <c:v>5.2333333333000001</c:v>
                </c:pt>
                <c:pt idx="315">
                  <c:v>5.25</c:v>
                </c:pt>
                <c:pt idx="316">
                  <c:v>5.2666666666999999</c:v>
                </c:pt>
                <c:pt idx="317">
                  <c:v>5.2833333332999999</c:v>
                </c:pt>
                <c:pt idx="318">
                  <c:v>5.3</c:v>
                </c:pt>
                <c:pt idx="319">
                  <c:v>5.3166666666999998</c:v>
                </c:pt>
                <c:pt idx="320">
                  <c:v>5.3333333332999997</c:v>
                </c:pt>
                <c:pt idx="321">
                  <c:v>5.35</c:v>
                </c:pt>
                <c:pt idx="322">
                  <c:v>5.3666666666999996</c:v>
                </c:pt>
                <c:pt idx="323">
                  <c:v>5.3833333333000004</c:v>
                </c:pt>
                <c:pt idx="324">
                  <c:v>5.4</c:v>
                </c:pt>
                <c:pt idx="325">
                  <c:v>5.4166666667000003</c:v>
                </c:pt>
                <c:pt idx="326">
                  <c:v>5.4333333333000002</c:v>
                </c:pt>
                <c:pt idx="327">
                  <c:v>5.45</c:v>
                </c:pt>
                <c:pt idx="328">
                  <c:v>5.4666666667000001</c:v>
                </c:pt>
                <c:pt idx="329">
                  <c:v>5.4833333333000001</c:v>
                </c:pt>
                <c:pt idx="330">
                  <c:v>5.5</c:v>
                </c:pt>
                <c:pt idx="331">
                  <c:v>5.5166666666999999</c:v>
                </c:pt>
                <c:pt idx="332">
                  <c:v>5.5333333332999999</c:v>
                </c:pt>
                <c:pt idx="333">
                  <c:v>5.55</c:v>
                </c:pt>
                <c:pt idx="334">
                  <c:v>5.5666666666999998</c:v>
                </c:pt>
                <c:pt idx="335">
                  <c:v>5.5833333332999997</c:v>
                </c:pt>
                <c:pt idx="336">
                  <c:v>5.6</c:v>
                </c:pt>
                <c:pt idx="337">
                  <c:v>5.6166666666999996</c:v>
                </c:pt>
                <c:pt idx="338">
                  <c:v>5.6333333333000004</c:v>
                </c:pt>
                <c:pt idx="339">
                  <c:v>5.65</c:v>
                </c:pt>
                <c:pt idx="340">
                  <c:v>5.6666666667000003</c:v>
                </c:pt>
                <c:pt idx="341">
                  <c:v>5.6833333333000002</c:v>
                </c:pt>
                <c:pt idx="342">
                  <c:v>5.7</c:v>
                </c:pt>
                <c:pt idx="343">
                  <c:v>5.7166666667000001</c:v>
                </c:pt>
                <c:pt idx="344">
                  <c:v>5.7333333333000001</c:v>
                </c:pt>
                <c:pt idx="345">
                  <c:v>5.75</c:v>
                </c:pt>
                <c:pt idx="346">
                  <c:v>5.7666666666999999</c:v>
                </c:pt>
                <c:pt idx="347">
                  <c:v>5.7833333332999999</c:v>
                </c:pt>
                <c:pt idx="348">
                  <c:v>5.8</c:v>
                </c:pt>
                <c:pt idx="349">
                  <c:v>5.8166666666999998</c:v>
                </c:pt>
                <c:pt idx="350">
                  <c:v>5.8333333332999997</c:v>
                </c:pt>
                <c:pt idx="351">
                  <c:v>5.85</c:v>
                </c:pt>
                <c:pt idx="352">
                  <c:v>5.8666666666999996</c:v>
                </c:pt>
                <c:pt idx="353">
                  <c:v>5.8833333333000004</c:v>
                </c:pt>
                <c:pt idx="354">
                  <c:v>5.9</c:v>
                </c:pt>
                <c:pt idx="355">
                  <c:v>5.9166666667000003</c:v>
                </c:pt>
                <c:pt idx="356">
                  <c:v>5.9333333333000002</c:v>
                </c:pt>
                <c:pt idx="357">
                  <c:v>5.95</c:v>
                </c:pt>
                <c:pt idx="358">
                  <c:v>5.9666666667000001</c:v>
                </c:pt>
                <c:pt idx="359">
                  <c:v>5.9833333333000001</c:v>
                </c:pt>
                <c:pt idx="360">
                  <c:v>6</c:v>
                </c:pt>
                <c:pt idx="361">
                  <c:v>6.0166666666999999</c:v>
                </c:pt>
                <c:pt idx="362">
                  <c:v>6.0333333332999999</c:v>
                </c:pt>
                <c:pt idx="363">
                  <c:v>6.05</c:v>
                </c:pt>
                <c:pt idx="364">
                  <c:v>6.0666666666999998</c:v>
                </c:pt>
                <c:pt idx="365">
                  <c:v>6.0833333332999997</c:v>
                </c:pt>
                <c:pt idx="366">
                  <c:v>6.1</c:v>
                </c:pt>
                <c:pt idx="367">
                  <c:v>6.1166666666999996</c:v>
                </c:pt>
                <c:pt idx="368">
                  <c:v>6.1333333333000004</c:v>
                </c:pt>
                <c:pt idx="369">
                  <c:v>6.15</c:v>
                </c:pt>
                <c:pt idx="370">
                  <c:v>6.1666666667000003</c:v>
                </c:pt>
                <c:pt idx="371">
                  <c:v>6.1833333333000002</c:v>
                </c:pt>
                <c:pt idx="372">
                  <c:v>6.2</c:v>
                </c:pt>
                <c:pt idx="373">
                  <c:v>6.2166666667000001</c:v>
                </c:pt>
                <c:pt idx="374">
                  <c:v>6.2333333333000001</c:v>
                </c:pt>
                <c:pt idx="375">
                  <c:v>6.25</c:v>
                </c:pt>
                <c:pt idx="376">
                  <c:v>6.2666666666999999</c:v>
                </c:pt>
                <c:pt idx="377">
                  <c:v>6.2833333332999999</c:v>
                </c:pt>
                <c:pt idx="378">
                  <c:v>6.3</c:v>
                </c:pt>
                <c:pt idx="379">
                  <c:v>6.3166666666999998</c:v>
                </c:pt>
                <c:pt idx="380">
                  <c:v>6.3333333332999997</c:v>
                </c:pt>
                <c:pt idx="381">
                  <c:v>6.35</c:v>
                </c:pt>
                <c:pt idx="382">
                  <c:v>6.3666666666999996</c:v>
                </c:pt>
                <c:pt idx="383">
                  <c:v>6.3833333333000004</c:v>
                </c:pt>
                <c:pt idx="384">
                  <c:v>6.4</c:v>
                </c:pt>
                <c:pt idx="385">
                  <c:v>6.4166666667000003</c:v>
                </c:pt>
                <c:pt idx="386">
                  <c:v>6.4333333333000002</c:v>
                </c:pt>
                <c:pt idx="387">
                  <c:v>6.45</c:v>
                </c:pt>
                <c:pt idx="388">
                  <c:v>6.4666666667000001</c:v>
                </c:pt>
                <c:pt idx="389">
                  <c:v>6.4833333333000001</c:v>
                </c:pt>
                <c:pt idx="390">
                  <c:v>6.5</c:v>
                </c:pt>
                <c:pt idx="391">
                  <c:v>6.5166666666999999</c:v>
                </c:pt>
                <c:pt idx="392">
                  <c:v>6.5333333332999999</c:v>
                </c:pt>
                <c:pt idx="393">
                  <c:v>6.55</c:v>
                </c:pt>
                <c:pt idx="394">
                  <c:v>6.5666666666999998</c:v>
                </c:pt>
                <c:pt idx="395">
                  <c:v>6.5833333332999997</c:v>
                </c:pt>
                <c:pt idx="396">
                  <c:v>6.6</c:v>
                </c:pt>
                <c:pt idx="397">
                  <c:v>6.6166666666999996</c:v>
                </c:pt>
                <c:pt idx="398">
                  <c:v>6.6333333333000004</c:v>
                </c:pt>
                <c:pt idx="399">
                  <c:v>6.65</c:v>
                </c:pt>
                <c:pt idx="400">
                  <c:v>6.6666666667000003</c:v>
                </c:pt>
                <c:pt idx="401">
                  <c:v>6.6833333333000002</c:v>
                </c:pt>
                <c:pt idx="402">
                  <c:v>6.7</c:v>
                </c:pt>
                <c:pt idx="403">
                  <c:v>6.7166666667000001</c:v>
                </c:pt>
                <c:pt idx="404">
                  <c:v>6.7333333333000001</c:v>
                </c:pt>
                <c:pt idx="405">
                  <c:v>6.75</c:v>
                </c:pt>
                <c:pt idx="406">
                  <c:v>6.7666666666999999</c:v>
                </c:pt>
                <c:pt idx="407">
                  <c:v>6.7833333332999999</c:v>
                </c:pt>
                <c:pt idx="408">
                  <c:v>6.8</c:v>
                </c:pt>
                <c:pt idx="409">
                  <c:v>6.8166666666999998</c:v>
                </c:pt>
                <c:pt idx="410">
                  <c:v>6.8333333332999997</c:v>
                </c:pt>
                <c:pt idx="411">
                  <c:v>6.85</c:v>
                </c:pt>
                <c:pt idx="412">
                  <c:v>6.8666666666999996</c:v>
                </c:pt>
                <c:pt idx="413">
                  <c:v>6.8833333333000004</c:v>
                </c:pt>
                <c:pt idx="414">
                  <c:v>6.9</c:v>
                </c:pt>
                <c:pt idx="415">
                  <c:v>6.9166666667000003</c:v>
                </c:pt>
                <c:pt idx="416">
                  <c:v>6.9333333333000002</c:v>
                </c:pt>
                <c:pt idx="417">
                  <c:v>6.95</c:v>
                </c:pt>
                <c:pt idx="418">
                  <c:v>6.9666666667000001</c:v>
                </c:pt>
                <c:pt idx="419">
                  <c:v>6.9833333333000001</c:v>
                </c:pt>
                <c:pt idx="420">
                  <c:v>7</c:v>
                </c:pt>
                <c:pt idx="421">
                  <c:v>7.0166666666999999</c:v>
                </c:pt>
                <c:pt idx="422">
                  <c:v>7.0333333332999999</c:v>
                </c:pt>
                <c:pt idx="423">
                  <c:v>7.05</c:v>
                </c:pt>
                <c:pt idx="424">
                  <c:v>7.0666666666999998</c:v>
                </c:pt>
                <c:pt idx="425">
                  <c:v>7.0833333332999997</c:v>
                </c:pt>
                <c:pt idx="426">
                  <c:v>7.1</c:v>
                </c:pt>
                <c:pt idx="427">
                  <c:v>7.1166666666999996</c:v>
                </c:pt>
                <c:pt idx="428">
                  <c:v>7.1333333333000004</c:v>
                </c:pt>
                <c:pt idx="429">
                  <c:v>7.15</c:v>
                </c:pt>
                <c:pt idx="430">
                  <c:v>7.1666666667000003</c:v>
                </c:pt>
                <c:pt idx="431">
                  <c:v>7.1833333333000002</c:v>
                </c:pt>
                <c:pt idx="432">
                  <c:v>7.2</c:v>
                </c:pt>
                <c:pt idx="433">
                  <c:v>7.2166666667000001</c:v>
                </c:pt>
                <c:pt idx="434">
                  <c:v>7.2333333333000001</c:v>
                </c:pt>
                <c:pt idx="435">
                  <c:v>7.25</c:v>
                </c:pt>
                <c:pt idx="436">
                  <c:v>7.2666666666999999</c:v>
                </c:pt>
                <c:pt idx="437">
                  <c:v>7.2833333332999999</c:v>
                </c:pt>
                <c:pt idx="438">
                  <c:v>7.3</c:v>
                </c:pt>
                <c:pt idx="439">
                  <c:v>7.3166666666999998</c:v>
                </c:pt>
                <c:pt idx="440">
                  <c:v>7.3333333332999997</c:v>
                </c:pt>
                <c:pt idx="441">
                  <c:v>7.35</c:v>
                </c:pt>
                <c:pt idx="442">
                  <c:v>7.3666666666999996</c:v>
                </c:pt>
                <c:pt idx="443">
                  <c:v>7.3833333333000004</c:v>
                </c:pt>
                <c:pt idx="444">
                  <c:v>7.4</c:v>
                </c:pt>
                <c:pt idx="445">
                  <c:v>7.4166666667000003</c:v>
                </c:pt>
                <c:pt idx="446">
                  <c:v>7.4333333333000002</c:v>
                </c:pt>
                <c:pt idx="447">
                  <c:v>7.45</c:v>
                </c:pt>
                <c:pt idx="448">
                  <c:v>7.4666666667000001</c:v>
                </c:pt>
                <c:pt idx="449">
                  <c:v>7.4833333333000001</c:v>
                </c:pt>
                <c:pt idx="450">
                  <c:v>7.5</c:v>
                </c:pt>
                <c:pt idx="451">
                  <c:v>7.5166666666999999</c:v>
                </c:pt>
                <c:pt idx="452">
                  <c:v>7.5333333332999999</c:v>
                </c:pt>
                <c:pt idx="453">
                  <c:v>7.55</c:v>
                </c:pt>
                <c:pt idx="454">
                  <c:v>7.5666666666999998</c:v>
                </c:pt>
                <c:pt idx="455">
                  <c:v>7.5833333332999997</c:v>
                </c:pt>
                <c:pt idx="456">
                  <c:v>7.6</c:v>
                </c:pt>
                <c:pt idx="457">
                  <c:v>7.6166666666999996</c:v>
                </c:pt>
                <c:pt idx="458">
                  <c:v>7.6333333333000004</c:v>
                </c:pt>
                <c:pt idx="459">
                  <c:v>7.65</c:v>
                </c:pt>
                <c:pt idx="460">
                  <c:v>7.6666666667000003</c:v>
                </c:pt>
                <c:pt idx="461">
                  <c:v>7.6833333333000002</c:v>
                </c:pt>
                <c:pt idx="462">
                  <c:v>7.7</c:v>
                </c:pt>
                <c:pt idx="463">
                  <c:v>7.7166666667000001</c:v>
                </c:pt>
                <c:pt idx="464">
                  <c:v>7.7333333333000001</c:v>
                </c:pt>
                <c:pt idx="465">
                  <c:v>7.75</c:v>
                </c:pt>
                <c:pt idx="466">
                  <c:v>7.7666666666999999</c:v>
                </c:pt>
                <c:pt idx="467">
                  <c:v>7.7833333332999999</c:v>
                </c:pt>
                <c:pt idx="468">
                  <c:v>7.8</c:v>
                </c:pt>
                <c:pt idx="469">
                  <c:v>7.8166666666999998</c:v>
                </c:pt>
                <c:pt idx="470">
                  <c:v>7.8333333332999997</c:v>
                </c:pt>
                <c:pt idx="471">
                  <c:v>7.85</c:v>
                </c:pt>
                <c:pt idx="472">
                  <c:v>7.8666666666999996</c:v>
                </c:pt>
                <c:pt idx="473">
                  <c:v>7.8833333333000004</c:v>
                </c:pt>
                <c:pt idx="474">
                  <c:v>7.9</c:v>
                </c:pt>
                <c:pt idx="475">
                  <c:v>7.9166666667000003</c:v>
                </c:pt>
                <c:pt idx="476">
                  <c:v>7.9333333333000002</c:v>
                </c:pt>
                <c:pt idx="477">
                  <c:v>7.95</c:v>
                </c:pt>
                <c:pt idx="478">
                  <c:v>7.9666666667000001</c:v>
                </c:pt>
                <c:pt idx="479">
                  <c:v>7.9833333333000001</c:v>
                </c:pt>
                <c:pt idx="480">
                  <c:v>8</c:v>
                </c:pt>
                <c:pt idx="481">
                  <c:v>8.0166666667000008</c:v>
                </c:pt>
                <c:pt idx="482">
                  <c:v>8.0333333332999999</c:v>
                </c:pt>
                <c:pt idx="483">
                  <c:v>8.0500000000000007</c:v>
                </c:pt>
                <c:pt idx="484">
                  <c:v>8.0666666666999998</c:v>
                </c:pt>
                <c:pt idx="485">
                  <c:v>8.0833333333000006</c:v>
                </c:pt>
                <c:pt idx="486">
                  <c:v>8.1</c:v>
                </c:pt>
                <c:pt idx="487">
                  <c:v>8.1166666667000005</c:v>
                </c:pt>
                <c:pt idx="488">
                  <c:v>8.1333333332999995</c:v>
                </c:pt>
                <c:pt idx="489">
                  <c:v>8.15</c:v>
                </c:pt>
                <c:pt idx="490">
                  <c:v>8.1666666666999994</c:v>
                </c:pt>
                <c:pt idx="491">
                  <c:v>8.1833333333000002</c:v>
                </c:pt>
                <c:pt idx="492">
                  <c:v>8.1999999999999993</c:v>
                </c:pt>
                <c:pt idx="493">
                  <c:v>8.2166666667000001</c:v>
                </c:pt>
                <c:pt idx="494">
                  <c:v>8.2333333332999992</c:v>
                </c:pt>
                <c:pt idx="495">
                  <c:v>8.25</c:v>
                </c:pt>
                <c:pt idx="496">
                  <c:v>8.2666666667000008</c:v>
                </c:pt>
                <c:pt idx="497">
                  <c:v>8.2833333332999999</c:v>
                </c:pt>
                <c:pt idx="498">
                  <c:v>8.3000000000000007</c:v>
                </c:pt>
                <c:pt idx="499">
                  <c:v>8.3166666666999998</c:v>
                </c:pt>
                <c:pt idx="500">
                  <c:v>8.3333333333000006</c:v>
                </c:pt>
                <c:pt idx="501">
                  <c:v>8.35</c:v>
                </c:pt>
                <c:pt idx="502">
                  <c:v>8.3666666667000005</c:v>
                </c:pt>
                <c:pt idx="503">
                  <c:v>8.3833333332999995</c:v>
                </c:pt>
                <c:pt idx="504">
                  <c:v>8.4</c:v>
                </c:pt>
                <c:pt idx="505">
                  <c:v>8.4166666666999994</c:v>
                </c:pt>
                <c:pt idx="506">
                  <c:v>8.4333333333000002</c:v>
                </c:pt>
                <c:pt idx="507">
                  <c:v>8.4499999999999993</c:v>
                </c:pt>
                <c:pt idx="508">
                  <c:v>8.4666666667000001</c:v>
                </c:pt>
                <c:pt idx="509">
                  <c:v>8.4833333332999992</c:v>
                </c:pt>
                <c:pt idx="510">
                  <c:v>8.5</c:v>
                </c:pt>
                <c:pt idx="511">
                  <c:v>8.5166666667000008</c:v>
                </c:pt>
                <c:pt idx="512">
                  <c:v>8.5333333332999999</c:v>
                </c:pt>
                <c:pt idx="513">
                  <c:v>8.5500000000000007</c:v>
                </c:pt>
                <c:pt idx="514">
                  <c:v>8.5666666666999998</c:v>
                </c:pt>
                <c:pt idx="515">
                  <c:v>8.5833333333000006</c:v>
                </c:pt>
                <c:pt idx="516">
                  <c:v>8.6</c:v>
                </c:pt>
                <c:pt idx="517">
                  <c:v>8.6166666667000005</c:v>
                </c:pt>
                <c:pt idx="518">
                  <c:v>8.6333333332999995</c:v>
                </c:pt>
                <c:pt idx="519">
                  <c:v>8.65</c:v>
                </c:pt>
                <c:pt idx="520">
                  <c:v>8.6666666666999994</c:v>
                </c:pt>
                <c:pt idx="521">
                  <c:v>8.6833333333000002</c:v>
                </c:pt>
                <c:pt idx="522">
                  <c:v>8.6999999999999993</c:v>
                </c:pt>
                <c:pt idx="523">
                  <c:v>8.7166666667000001</c:v>
                </c:pt>
                <c:pt idx="524">
                  <c:v>8.7333333332999992</c:v>
                </c:pt>
                <c:pt idx="525">
                  <c:v>8.75</c:v>
                </c:pt>
                <c:pt idx="526">
                  <c:v>8.7666666667000008</c:v>
                </c:pt>
                <c:pt idx="527">
                  <c:v>8.7833333332999999</c:v>
                </c:pt>
                <c:pt idx="528">
                  <c:v>8.8000000000000007</c:v>
                </c:pt>
                <c:pt idx="529">
                  <c:v>8.8166666666999998</c:v>
                </c:pt>
                <c:pt idx="530">
                  <c:v>8.8333333333000006</c:v>
                </c:pt>
                <c:pt idx="531">
                  <c:v>8.85</c:v>
                </c:pt>
                <c:pt idx="532">
                  <c:v>8.8666666667000005</c:v>
                </c:pt>
                <c:pt idx="533">
                  <c:v>8.8833333332999995</c:v>
                </c:pt>
                <c:pt idx="534">
                  <c:v>8.9</c:v>
                </c:pt>
                <c:pt idx="535">
                  <c:v>8.9166666666999994</c:v>
                </c:pt>
                <c:pt idx="536">
                  <c:v>8.9333333333000002</c:v>
                </c:pt>
                <c:pt idx="537">
                  <c:v>8.9499999999999993</c:v>
                </c:pt>
                <c:pt idx="538">
                  <c:v>8.9666666667000001</c:v>
                </c:pt>
                <c:pt idx="539">
                  <c:v>8.9833333332999992</c:v>
                </c:pt>
                <c:pt idx="540">
                  <c:v>9</c:v>
                </c:pt>
                <c:pt idx="541">
                  <c:v>9.0166666667000008</c:v>
                </c:pt>
                <c:pt idx="542">
                  <c:v>9.0333333332999999</c:v>
                </c:pt>
                <c:pt idx="543">
                  <c:v>9.0500000000000007</c:v>
                </c:pt>
                <c:pt idx="544">
                  <c:v>9.0666666666999998</c:v>
                </c:pt>
                <c:pt idx="545">
                  <c:v>9.0833333333000006</c:v>
                </c:pt>
                <c:pt idx="546">
                  <c:v>9.1</c:v>
                </c:pt>
                <c:pt idx="547">
                  <c:v>9.1166666667000005</c:v>
                </c:pt>
                <c:pt idx="548">
                  <c:v>9.1333333332999995</c:v>
                </c:pt>
                <c:pt idx="549">
                  <c:v>9.15</c:v>
                </c:pt>
                <c:pt idx="550">
                  <c:v>9.1666666666999994</c:v>
                </c:pt>
                <c:pt idx="551">
                  <c:v>9.1833333333000002</c:v>
                </c:pt>
                <c:pt idx="552">
                  <c:v>9.1999999999999993</c:v>
                </c:pt>
                <c:pt idx="553">
                  <c:v>9.2166666667000001</c:v>
                </c:pt>
                <c:pt idx="554">
                  <c:v>9.2333333332999992</c:v>
                </c:pt>
                <c:pt idx="555">
                  <c:v>9.25</c:v>
                </c:pt>
                <c:pt idx="556">
                  <c:v>9.2666666667000008</c:v>
                </c:pt>
                <c:pt idx="557">
                  <c:v>9.2833333332999999</c:v>
                </c:pt>
                <c:pt idx="558">
                  <c:v>9.3000000000000007</c:v>
                </c:pt>
                <c:pt idx="559">
                  <c:v>9.3166666666999998</c:v>
                </c:pt>
                <c:pt idx="560">
                  <c:v>9.3333333333000006</c:v>
                </c:pt>
                <c:pt idx="561">
                  <c:v>9.35</c:v>
                </c:pt>
                <c:pt idx="562">
                  <c:v>9.3666666667000005</c:v>
                </c:pt>
                <c:pt idx="563">
                  <c:v>9.3833333332999995</c:v>
                </c:pt>
                <c:pt idx="564">
                  <c:v>9.4</c:v>
                </c:pt>
                <c:pt idx="565">
                  <c:v>9.4166666666999994</c:v>
                </c:pt>
                <c:pt idx="566">
                  <c:v>9.4333333333000002</c:v>
                </c:pt>
                <c:pt idx="567">
                  <c:v>9.4499999999999993</c:v>
                </c:pt>
                <c:pt idx="568">
                  <c:v>9.4666666667000001</c:v>
                </c:pt>
                <c:pt idx="569">
                  <c:v>9.4833333332999992</c:v>
                </c:pt>
                <c:pt idx="570">
                  <c:v>9.5</c:v>
                </c:pt>
                <c:pt idx="571">
                  <c:v>9.5166666667000008</c:v>
                </c:pt>
                <c:pt idx="572">
                  <c:v>9.5333333332999999</c:v>
                </c:pt>
                <c:pt idx="573">
                  <c:v>9.5500000000000007</c:v>
                </c:pt>
                <c:pt idx="574">
                  <c:v>9.5666666666999998</c:v>
                </c:pt>
                <c:pt idx="575">
                  <c:v>9.5833333333000006</c:v>
                </c:pt>
                <c:pt idx="576">
                  <c:v>9.6</c:v>
                </c:pt>
                <c:pt idx="577">
                  <c:v>9.6166666667000005</c:v>
                </c:pt>
                <c:pt idx="578">
                  <c:v>9.6333333332999995</c:v>
                </c:pt>
                <c:pt idx="579">
                  <c:v>9.65</c:v>
                </c:pt>
                <c:pt idx="580">
                  <c:v>9.6666666666999994</c:v>
                </c:pt>
                <c:pt idx="581">
                  <c:v>9.6833333333000002</c:v>
                </c:pt>
                <c:pt idx="582">
                  <c:v>9.6999999999999993</c:v>
                </c:pt>
                <c:pt idx="583">
                  <c:v>9.7166666667000001</c:v>
                </c:pt>
                <c:pt idx="584">
                  <c:v>9.7333333332999992</c:v>
                </c:pt>
                <c:pt idx="585">
                  <c:v>9.75</c:v>
                </c:pt>
                <c:pt idx="586">
                  <c:v>9.7666666667000008</c:v>
                </c:pt>
                <c:pt idx="587">
                  <c:v>9.7833333332999999</c:v>
                </c:pt>
                <c:pt idx="588">
                  <c:v>9.8000000000000007</c:v>
                </c:pt>
                <c:pt idx="589">
                  <c:v>9.8166666666999998</c:v>
                </c:pt>
                <c:pt idx="590">
                  <c:v>9.8333333333000006</c:v>
                </c:pt>
                <c:pt idx="591">
                  <c:v>9.85</c:v>
                </c:pt>
                <c:pt idx="592">
                  <c:v>9.8666666667000005</c:v>
                </c:pt>
                <c:pt idx="593">
                  <c:v>9.8833333332999995</c:v>
                </c:pt>
                <c:pt idx="594">
                  <c:v>9.9</c:v>
                </c:pt>
                <c:pt idx="595">
                  <c:v>9.9166666666999994</c:v>
                </c:pt>
                <c:pt idx="596">
                  <c:v>9.9333333333000002</c:v>
                </c:pt>
                <c:pt idx="597">
                  <c:v>9.9499999999999993</c:v>
                </c:pt>
                <c:pt idx="598">
                  <c:v>9.9666666667000001</c:v>
                </c:pt>
                <c:pt idx="599">
                  <c:v>9.9833333332999992</c:v>
                </c:pt>
                <c:pt idx="600">
                  <c:v>10</c:v>
                </c:pt>
                <c:pt idx="601">
                  <c:v>10.016666666700001</c:v>
                </c:pt>
                <c:pt idx="602">
                  <c:v>10.0333333333</c:v>
                </c:pt>
                <c:pt idx="603">
                  <c:v>10.050000000000001</c:v>
                </c:pt>
                <c:pt idx="604">
                  <c:v>10.0666666667</c:v>
                </c:pt>
                <c:pt idx="605">
                  <c:v>10.083333333300001</c:v>
                </c:pt>
                <c:pt idx="606">
                  <c:v>10.1</c:v>
                </c:pt>
                <c:pt idx="607">
                  <c:v>10.1166666667</c:v>
                </c:pt>
                <c:pt idx="608">
                  <c:v>10.1333333333</c:v>
                </c:pt>
                <c:pt idx="609">
                  <c:v>10.15</c:v>
                </c:pt>
                <c:pt idx="610">
                  <c:v>10.166666666699999</c:v>
                </c:pt>
                <c:pt idx="611">
                  <c:v>10.1833333333</c:v>
                </c:pt>
                <c:pt idx="612">
                  <c:v>10.199999999999999</c:v>
                </c:pt>
                <c:pt idx="613">
                  <c:v>10.2166666667</c:v>
                </c:pt>
                <c:pt idx="614">
                  <c:v>10.233333333299999</c:v>
                </c:pt>
                <c:pt idx="615">
                  <c:v>10.25</c:v>
                </c:pt>
                <c:pt idx="616">
                  <c:v>10.266666666700001</c:v>
                </c:pt>
                <c:pt idx="617">
                  <c:v>10.2833333333</c:v>
                </c:pt>
                <c:pt idx="618">
                  <c:v>10.3</c:v>
                </c:pt>
                <c:pt idx="619">
                  <c:v>10.3166666667</c:v>
                </c:pt>
                <c:pt idx="620">
                  <c:v>10.333333333300001</c:v>
                </c:pt>
                <c:pt idx="621">
                  <c:v>10.35</c:v>
                </c:pt>
                <c:pt idx="622">
                  <c:v>10.3666666667</c:v>
                </c:pt>
                <c:pt idx="623">
                  <c:v>10.3833333333</c:v>
                </c:pt>
                <c:pt idx="624">
                  <c:v>10.4</c:v>
                </c:pt>
                <c:pt idx="625">
                  <c:v>10.416666666699999</c:v>
                </c:pt>
                <c:pt idx="626">
                  <c:v>10.4333333333</c:v>
                </c:pt>
                <c:pt idx="627">
                  <c:v>10.45</c:v>
                </c:pt>
                <c:pt idx="628">
                  <c:v>10.4666666667</c:v>
                </c:pt>
                <c:pt idx="629">
                  <c:v>10.483333333299999</c:v>
                </c:pt>
                <c:pt idx="630">
                  <c:v>10.5</c:v>
                </c:pt>
                <c:pt idx="631">
                  <c:v>10.516666666700001</c:v>
                </c:pt>
                <c:pt idx="632">
                  <c:v>10.5333333333</c:v>
                </c:pt>
                <c:pt idx="633">
                  <c:v>10.55</c:v>
                </c:pt>
                <c:pt idx="634">
                  <c:v>10.5666666667</c:v>
                </c:pt>
                <c:pt idx="635">
                  <c:v>10.583333333300001</c:v>
                </c:pt>
                <c:pt idx="636">
                  <c:v>10.6</c:v>
                </c:pt>
                <c:pt idx="637">
                  <c:v>10.6166666667</c:v>
                </c:pt>
                <c:pt idx="638">
                  <c:v>10.6333333333</c:v>
                </c:pt>
                <c:pt idx="639">
                  <c:v>10.65</c:v>
                </c:pt>
                <c:pt idx="640">
                  <c:v>10.666666666699999</c:v>
                </c:pt>
                <c:pt idx="641">
                  <c:v>10.6833333333</c:v>
                </c:pt>
                <c:pt idx="642">
                  <c:v>10.7</c:v>
                </c:pt>
                <c:pt idx="643">
                  <c:v>10.7166666667</c:v>
                </c:pt>
                <c:pt idx="644">
                  <c:v>10.733333333299999</c:v>
                </c:pt>
                <c:pt idx="645">
                  <c:v>10.75</c:v>
                </c:pt>
                <c:pt idx="646">
                  <c:v>10.766666666700001</c:v>
                </c:pt>
                <c:pt idx="647">
                  <c:v>10.7833333333</c:v>
                </c:pt>
                <c:pt idx="648">
                  <c:v>10.8</c:v>
                </c:pt>
                <c:pt idx="649">
                  <c:v>10.8166666667</c:v>
                </c:pt>
                <c:pt idx="650">
                  <c:v>10.833333333300001</c:v>
                </c:pt>
                <c:pt idx="651">
                  <c:v>10.85</c:v>
                </c:pt>
                <c:pt idx="652">
                  <c:v>10.8666666667</c:v>
                </c:pt>
                <c:pt idx="653">
                  <c:v>10.8833333333</c:v>
                </c:pt>
                <c:pt idx="654">
                  <c:v>10.9</c:v>
                </c:pt>
                <c:pt idx="655">
                  <c:v>10.916666666699999</c:v>
                </c:pt>
                <c:pt idx="656">
                  <c:v>10.9333333333</c:v>
                </c:pt>
                <c:pt idx="657">
                  <c:v>10.95</c:v>
                </c:pt>
                <c:pt idx="658">
                  <c:v>10.9666666667</c:v>
                </c:pt>
                <c:pt idx="659">
                  <c:v>10.983333333299999</c:v>
                </c:pt>
                <c:pt idx="660">
                  <c:v>11</c:v>
                </c:pt>
                <c:pt idx="661">
                  <c:v>11.016666666700001</c:v>
                </c:pt>
                <c:pt idx="662">
                  <c:v>11.0333333333</c:v>
                </c:pt>
                <c:pt idx="663">
                  <c:v>11.05</c:v>
                </c:pt>
                <c:pt idx="664">
                  <c:v>11.0666666667</c:v>
                </c:pt>
                <c:pt idx="665">
                  <c:v>11.083333333300001</c:v>
                </c:pt>
                <c:pt idx="666">
                  <c:v>11.1</c:v>
                </c:pt>
                <c:pt idx="667">
                  <c:v>11.1166666667</c:v>
                </c:pt>
                <c:pt idx="668">
                  <c:v>11.1333333333</c:v>
                </c:pt>
                <c:pt idx="669">
                  <c:v>11.15</c:v>
                </c:pt>
                <c:pt idx="670">
                  <c:v>11.166666666699999</c:v>
                </c:pt>
                <c:pt idx="671">
                  <c:v>11.1833333333</c:v>
                </c:pt>
                <c:pt idx="672">
                  <c:v>11.2</c:v>
                </c:pt>
                <c:pt idx="673">
                  <c:v>11.2166666667</c:v>
                </c:pt>
                <c:pt idx="674">
                  <c:v>11.233333333299999</c:v>
                </c:pt>
                <c:pt idx="675">
                  <c:v>11.25</c:v>
                </c:pt>
                <c:pt idx="676">
                  <c:v>11.266666666700001</c:v>
                </c:pt>
                <c:pt idx="677">
                  <c:v>11.2833333333</c:v>
                </c:pt>
                <c:pt idx="678">
                  <c:v>11.3</c:v>
                </c:pt>
                <c:pt idx="679">
                  <c:v>11.3166666667</c:v>
                </c:pt>
                <c:pt idx="680">
                  <c:v>11.333333333300001</c:v>
                </c:pt>
                <c:pt idx="681">
                  <c:v>11.35</c:v>
                </c:pt>
                <c:pt idx="682">
                  <c:v>11.3666666667</c:v>
                </c:pt>
                <c:pt idx="683">
                  <c:v>11.3833333333</c:v>
                </c:pt>
                <c:pt idx="684">
                  <c:v>11.4</c:v>
                </c:pt>
                <c:pt idx="685">
                  <c:v>11.416666666699999</c:v>
                </c:pt>
                <c:pt idx="686">
                  <c:v>11.4333333333</c:v>
                </c:pt>
                <c:pt idx="687">
                  <c:v>11.45</c:v>
                </c:pt>
                <c:pt idx="688">
                  <c:v>11.4666666667</c:v>
                </c:pt>
                <c:pt idx="689">
                  <c:v>11.483333333299999</c:v>
                </c:pt>
                <c:pt idx="690">
                  <c:v>11.5</c:v>
                </c:pt>
                <c:pt idx="691">
                  <c:v>11.516666666700001</c:v>
                </c:pt>
                <c:pt idx="692">
                  <c:v>11.5333333333</c:v>
                </c:pt>
                <c:pt idx="693">
                  <c:v>11.55</c:v>
                </c:pt>
                <c:pt idx="694">
                  <c:v>11.5666666667</c:v>
                </c:pt>
                <c:pt idx="695">
                  <c:v>11.583333333300001</c:v>
                </c:pt>
                <c:pt idx="696">
                  <c:v>11.6</c:v>
                </c:pt>
                <c:pt idx="697">
                  <c:v>11.6166666667</c:v>
                </c:pt>
                <c:pt idx="698">
                  <c:v>11.6333333333</c:v>
                </c:pt>
                <c:pt idx="699">
                  <c:v>11.65</c:v>
                </c:pt>
                <c:pt idx="700">
                  <c:v>11.666666666699999</c:v>
                </c:pt>
                <c:pt idx="701">
                  <c:v>11.6833333333</c:v>
                </c:pt>
                <c:pt idx="702">
                  <c:v>11.7</c:v>
                </c:pt>
                <c:pt idx="703">
                  <c:v>11.7166666667</c:v>
                </c:pt>
                <c:pt idx="704">
                  <c:v>11.733333333299999</c:v>
                </c:pt>
                <c:pt idx="705">
                  <c:v>11.75</c:v>
                </c:pt>
                <c:pt idx="706">
                  <c:v>11.766666666700001</c:v>
                </c:pt>
                <c:pt idx="707">
                  <c:v>11.7833333333</c:v>
                </c:pt>
                <c:pt idx="708">
                  <c:v>11.8</c:v>
                </c:pt>
                <c:pt idx="709">
                  <c:v>11.8166666667</c:v>
                </c:pt>
                <c:pt idx="710">
                  <c:v>11.833333333300001</c:v>
                </c:pt>
                <c:pt idx="711">
                  <c:v>11.85</c:v>
                </c:pt>
                <c:pt idx="712">
                  <c:v>11.8666666667</c:v>
                </c:pt>
                <c:pt idx="713">
                  <c:v>11.8833333333</c:v>
                </c:pt>
                <c:pt idx="714">
                  <c:v>11.9</c:v>
                </c:pt>
                <c:pt idx="715">
                  <c:v>11.916666666699999</c:v>
                </c:pt>
                <c:pt idx="716">
                  <c:v>11.9333333333</c:v>
                </c:pt>
                <c:pt idx="717">
                  <c:v>11.95</c:v>
                </c:pt>
                <c:pt idx="718">
                  <c:v>11.9666666667</c:v>
                </c:pt>
                <c:pt idx="719">
                  <c:v>11.983333333299999</c:v>
                </c:pt>
                <c:pt idx="720">
                  <c:v>12</c:v>
                </c:pt>
                <c:pt idx="721">
                  <c:v>12.016666666700001</c:v>
                </c:pt>
                <c:pt idx="722">
                  <c:v>12.0333333333</c:v>
                </c:pt>
                <c:pt idx="723">
                  <c:v>12.05</c:v>
                </c:pt>
                <c:pt idx="724">
                  <c:v>12.0666666667</c:v>
                </c:pt>
                <c:pt idx="725">
                  <c:v>12.083333333300001</c:v>
                </c:pt>
                <c:pt idx="726">
                  <c:v>12.1</c:v>
                </c:pt>
                <c:pt idx="727">
                  <c:v>12.1166666667</c:v>
                </c:pt>
                <c:pt idx="728">
                  <c:v>12.1333333333</c:v>
                </c:pt>
                <c:pt idx="729">
                  <c:v>12.15</c:v>
                </c:pt>
                <c:pt idx="730">
                  <c:v>12.166666666699999</c:v>
                </c:pt>
                <c:pt idx="731">
                  <c:v>12.1833333333</c:v>
                </c:pt>
                <c:pt idx="732">
                  <c:v>12.2</c:v>
                </c:pt>
                <c:pt idx="733">
                  <c:v>12.2166666667</c:v>
                </c:pt>
                <c:pt idx="734">
                  <c:v>12.233333333299999</c:v>
                </c:pt>
                <c:pt idx="735">
                  <c:v>12.25</c:v>
                </c:pt>
                <c:pt idx="736">
                  <c:v>12.266666666700001</c:v>
                </c:pt>
                <c:pt idx="737">
                  <c:v>12.2833333333</c:v>
                </c:pt>
                <c:pt idx="738">
                  <c:v>12.3</c:v>
                </c:pt>
                <c:pt idx="739">
                  <c:v>12.3166666667</c:v>
                </c:pt>
                <c:pt idx="740">
                  <c:v>12.333333333300001</c:v>
                </c:pt>
                <c:pt idx="741">
                  <c:v>12.35</c:v>
                </c:pt>
                <c:pt idx="742">
                  <c:v>12.3666666667</c:v>
                </c:pt>
                <c:pt idx="743">
                  <c:v>12.3833333333</c:v>
                </c:pt>
                <c:pt idx="744">
                  <c:v>12.4</c:v>
                </c:pt>
                <c:pt idx="745">
                  <c:v>12.416666666699999</c:v>
                </c:pt>
                <c:pt idx="746">
                  <c:v>12.4333333333</c:v>
                </c:pt>
                <c:pt idx="747">
                  <c:v>12.45</c:v>
                </c:pt>
                <c:pt idx="748">
                  <c:v>12.4666666667</c:v>
                </c:pt>
                <c:pt idx="749">
                  <c:v>12.483333333299999</c:v>
                </c:pt>
                <c:pt idx="750">
                  <c:v>12.5</c:v>
                </c:pt>
                <c:pt idx="751">
                  <c:v>12.516666666700001</c:v>
                </c:pt>
                <c:pt idx="752">
                  <c:v>12.5333333333</c:v>
                </c:pt>
                <c:pt idx="753">
                  <c:v>12.55</c:v>
                </c:pt>
                <c:pt idx="754">
                  <c:v>12.5666666667</c:v>
                </c:pt>
                <c:pt idx="755">
                  <c:v>12.583333333300001</c:v>
                </c:pt>
                <c:pt idx="756">
                  <c:v>12.6</c:v>
                </c:pt>
                <c:pt idx="757">
                  <c:v>12.6166666667</c:v>
                </c:pt>
                <c:pt idx="758">
                  <c:v>12.6333333333</c:v>
                </c:pt>
                <c:pt idx="759">
                  <c:v>12.65</c:v>
                </c:pt>
                <c:pt idx="760">
                  <c:v>12.666666666699999</c:v>
                </c:pt>
                <c:pt idx="761">
                  <c:v>12.6833333333</c:v>
                </c:pt>
                <c:pt idx="762">
                  <c:v>12.7</c:v>
                </c:pt>
                <c:pt idx="763">
                  <c:v>12.7166666667</c:v>
                </c:pt>
                <c:pt idx="764">
                  <c:v>12.733333333299999</c:v>
                </c:pt>
                <c:pt idx="765">
                  <c:v>12.75</c:v>
                </c:pt>
                <c:pt idx="766">
                  <c:v>12.766666666700001</c:v>
                </c:pt>
                <c:pt idx="767">
                  <c:v>12.7833333333</c:v>
                </c:pt>
                <c:pt idx="768">
                  <c:v>12.8</c:v>
                </c:pt>
                <c:pt idx="769">
                  <c:v>12.8166666667</c:v>
                </c:pt>
                <c:pt idx="770">
                  <c:v>12.833333333300001</c:v>
                </c:pt>
                <c:pt idx="771">
                  <c:v>12.85</c:v>
                </c:pt>
                <c:pt idx="772">
                  <c:v>12.8666666667</c:v>
                </c:pt>
                <c:pt idx="773">
                  <c:v>12.8833333333</c:v>
                </c:pt>
                <c:pt idx="774">
                  <c:v>12.9</c:v>
                </c:pt>
                <c:pt idx="775">
                  <c:v>12.916666666699999</c:v>
                </c:pt>
                <c:pt idx="776">
                  <c:v>12.9333333333</c:v>
                </c:pt>
                <c:pt idx="777">
                  <c:v>12.95</c:v>
                </c:pt>
                <c:pt idx="778">
                  <c:v>12.9666666667</c:v>
                </c:pt>
                <c:pt idx="779">
                  <c:v>12.983333333299999</c:v>
                </c:pt>
                <c:pt idx="780">
                  <c:v>13</c:v>
                </c:pt>
                <c:pt idx="781">
                  <c:v>13.016666666700001</c:v>
                </c:pt>
                <c:pt idx="782">
                  <c:v>13.0333333333</c:v>
                </c:pt>
                <c:pt idx="783">
                  <c:v>13.05</c:v>
                </c:pt>
                <c:pt idx="784">
                  <c:v>13.0666666667</c:v>
                </c:pt>
                <c:pt idx="785">
                  <c:v>13.083333333300001</c:v>
                </c:pt>
                <c:pt idx="786">
                  <c:v>13.1</c:v>
                </c:pt>
                <c:pt idx="787">
                  <c:v>13.1166666667</c:v>
                </c:pt>
                <c:pt idx="788">
                  <c:v>13.1333333333</c:v>
                </c:pt>
                <c:pt idx="789">
                  <c:v>13.15</c:v>
                </c:pt>
                <c:pt idx="790">
                  <c:v>13.166666666699999</c:v>
                </c:pt>
                <c:pt idx="791">
                  <c:v>13.1833333333</c:v>
                </c:pt>
                <c:pt idx="792">
                  <c:v>13.2</c:v>
                </c:pt>
                <c:pt idx="793">
                  <c:v>13.2166666667</c:v>
                </c:pt>
                <c:pt idx="794">
                  <c:v>13.233333333299999</c:v>
                </c:pt>
                <c:pt idx="795">
                  <c:v>13.25</c:v>
                </c:pt>
                <c:pt idx="796">
                  <c:v>13.266666666700001</c:v>
                </c:pt>
                <c:pt idx="797">
                  <c:v>13.2833333333</c:v>
                </c:pt>
                <c:pt idx="798">
                  <c:v>13.3</c:v>
                </c:pt>
                <c:pt idx="799">
                  <c:v>13.3166666667</c:v>
                </c:pt>
                <c:pt idx="800">
                  <c:v>13.333333333300001</c:v>
                </c:pt>
                <c:pt idx="801">
                  <c:v>13.35</c:v>
                </c:pt>
                <c:pt idx="802">
                  <c:v>13.3666666667</c:v>
                </c:pt>
                <c:pt idx="803">
                  <c:v>13.3833333333</c:v>
                </c:pt>
                <c:pt idx="804">
                  <c:v>13.4</c:v>
                </c:pt>
                <c:pt idx="805">
                  <c:v>13.416666666699999</c:v>
                </c:pt>
                <c:pt idx="806">
                  <c:v>13.4333333333</c:v>
                </c:pt>
                <c:pt idx="807">
                  <c:v>13.45</c:v>
                </c:pt>
                <c:pt idx="808">
                  <c:v>13.4666666667</c:v>
                </c:pt>
                <c:pt idx="809">
                  <c:v>13.483333333299999</c:v>
                </c:pt>
                <c:pt idx="810">
                  <c:v>13.5</c:v>
                </c:pt>
                <c:pt idx="811">
                  <c:v>13.516666666700001</c:v>
                </c:pt>
                <c:pt idx="812">
                  <c:v>13.5333333333</c:v>
                </c:pt>
                <c:pt idx="813">
                  <c:v>13.55</c:v>
                </c:pt>
                <c:pt idx="814">
                  <c:v>13.5666666667</c:v>
                </c:pt>
                <c:pt idx="815">
                  <c:v>13.583333333300001</c:v>
                </c:pt>
                <c:pt idx="816">
                  <c:v>13.6</c:v>
                </c:pt>
                <c:pt idx="817">
                  <c:v>13.6166666667</c:v>
                </c:pt>
                <c:pt idx="818">
                  <c:v>13.6333333333</c:v>
                </c:pt>
                <c:pt idx="819">
                  <c:v>13.65</c:v>
                </c:pt>
                <c:pt idx="820">
                  <c:v>13.666666666699999</c:v>
                </c:pt>
                <c:pt idx="821">
                  <c:v>13.6833333333</c:v>
                </c:pt>
                <c:pt idx="822">
                  <c:v>13.7</c:v>
                </c:pt>
                <c:pt idx="823">
                  <c:v>13.7166666667</c:v>
                </c:pt>
                <c:pt idx="824">
                  <c:v>13.733333333299999</c:v>
                </c:pt>
                <c:pt idx="825">
                  <c:v>13.75</c:v>
                </c:pt>
                <c:pt idx="826">
                  <c:v>13.766666666700001</c:v>
                </c:pt>
                <c:pt idx="827">
                  <c:v>13.7833333333</c:v>
                </c:pt>
                <c:pt idx="828">
                  <c:v>13.8</c:v>
                </c:pt>
                <c:pt idx="829">
                  <c:v>13.8166666667</c:v>
                </c:pt>
                <c:pt idx="830">
                  <c:v>13.833333333300001</c:v>
                </c:pt>
                <c:pt idx="831">
                  <c:v>13.85</c:v>
                </c:pt>
                <c:pt idx="832">
                  <c:v>13.8666666667</c:v>
                </c:pt>
                <c:pt idx="833">
                  <c:v>13.8833333333</c:v>
                </c:pt>
                <c:pt idx="834">
                  <c:v>13.9</c:v>
                </c:pt>
                <c:pt idx="835">
                  <c:v>13.916666666699999</c:v>
                </c:pt>
                <c:pt idx="836">
                  <c:v>13.9333333333</c:v>
                </c:pt>
                <c:pt idx="837">
                  <c:v>13.95</c:v>
                </c:pt>
                <c:pt idx="838">
                  <c:v>13.9666666667</c:v>
                </c:pt>
                <c:pt idx="839">
                  <c:v>13.983333333299999</c:v>
                </c:pt>
                <c:pt idx="840">
                  <c:v>14</c:v>
                </c:pt>
                <c:pt idx="841">
                  <c:v>14.016666666700001</c:v>
                </c:pt>
                <c:pt idx="842">
                  <c:v>14.0333333333</c:v>
                </c:pt>
                <c:pt idx="843">
                  <c:v>14.05</c:v>
                </c:pt>
                <c:pt idx="844">
                  <c:v>14.0666666667</c:v>
                </c:pt>
                <c:pt idx="845">
                  <c:v>14.083333333300001</c:v>
                </c:pt>
                <c:pt idx="846">
                  <c:v>14.1</c:v>
                </c:pt>
                <c:pt idx="847">
                  <c:v>14.1166666667</c:v>
                </c:pt>
                <c:pt idx="848">
                  <c:v>14.1333333333</c:v>
                </c:pt>
                <c:pt idx="849">
                  <c:v>14.15</c:v>
                </c:pt>
                <c:pt idx="850">
                  <c:v>14.166666666699999</c:v>
                </c:pt>
                <c:pt idx="851">
                  <c:v>14.1833333333</c:v>
                </c:pt>
                <c:pt idx="852">
                  <c:v>14.2</c:v>
                </c:pt>
                <c:pt idx="853">
                  <c:v>14.2166666667</c:v>
                </c:pt>
                <c:pt idx="854">
                  <c:v>14.233333333299999</c:v>
                </c:pt>
                <c:pt idx="855">
                  <c:v>14.25</c:v>
                </c:pt>
                <c:pt idx="856">
                  <c:v>14.266666666700001</c:v>
                </c:pt>
                <c:pt idx="857">
                  <c:v>14.2833333333</c:v>
                </c:pt>
                <c:pt idx="858">
                  <c:v>14.3</c:v>
                </c:pt>
                <c:pt idx="859">
                  <c:v>14.3166666667</c:v>
                </c:pt>
                <c:pt idx="860">
                  <c:v>14.333333333300001</c:v>
                </c:pt>
                <c:pt idx="861">
                  <c:v>14.35</c:v>
                </c:pt>
                <c:pt idx="862">
                  <c:v>14.3666666667</c:v>
                </c:pt>
                <c:pt idx="863">
                  <c:v>14.3833333333</c:v>
                </c:pt>
                <c:pt idx="864">
                  <c:v>14.4</c:v>
                </c:pt>
                <c:pt idx="865">
                  <c:v>14.416666666699999</c:v>
                </c:pt>
                <c:pt idx="866">
                  <c:v>14.4333333333</c:v>
                </c:pt>
                <c:pt idx="867">
                  <c:v>14.45</c:v>
                </c:pt>
                <c:pt idx="868">
                  <c:v>14.4666666667</c:v>
                </c:pt>
                <c:pt idx="869">
                  <c:v>14.483333333299999</c:v>
                </c:pt>
                <c:pt idx="870">
                  <c:v>14.5</c:v>
                </c:pt>
                <c:pt idx="871">
                  <c:v>14.516666666700001</c:v>
                </c:pt>
                <c:pt idx="872">
                  <c:v>14.5333333333</c:v>
                </c:pt>
                <c:pt idx="873">
                  <c:v>14.55</c:v>
                </c:pt>
                <c:pt idx="874">
                  <c:v>14.5666666667</c:v>
                </c:pt>
                <c:pt idx="875">
                  <c:v>14.583333333300001</c:v>
                </c:pt>
                <c:pt idx="876">
                  <c:v>14.6</c:v>
                </c:pt>
                <c:pt idx="877">
                  <c:v>14.6166666667</c:v>
                </c:pt>
                <c:pt idx="878">
                  <c:v>14.6333333333</c:v>
                </c:pt>
                <c:pt idx="879">
                  <c:v>14.65</c:v>
                </c:pt>
                <c:pt idx="880">
                  <c:v>14.666666666699999</c:v>
                </c:pt>
                <c:pt idx="881">
                  <c:v>14.6833333333</c:v>
                </c:pt>
                <c:pt idx="882">
                  <c:v>14.7</c:v>
                </c:pt>
                <c:pt idx="883">
                  <c:v>14.7166666667</c:v>
                </c:pt>
                <c:pt idx="884">
                  <c:v>14.733333333299999</c:v>
                </c:pt>
                <c:pt idx="885">
                  <c:v>14.75</c:v>
                </c:pt>
                <c:pt idx="886">
                  <c:v>14.766666666700001</c:v>
                </c:pt>
                <c:pt idx="887">
                  <c:v>14.7833333333</c:v>
                </c:pt>
                <c:pt idx="888">
                  <c:v>14.8</c:v>
                </c:pt>
                <c:pt idx="889">
                  <c:v>14.8166666667</c:v>
                </c:pt>
                <c:pt idx="890">
                  <c:v>14.833333333300001</c:v>
                </c:pt>
                <c:pt idx="891">
                  <c:v>14.85</c:v>
                </c:pt>
                <c:pt idx="892">
                  <c:v>14.8666666667</c:v>
                </c:pt>
                <c:pt idx="893">
                  <c:v>14.8833333333</c:v>
                </c:pt>
                <c:pt idx="894">
                  <c:v>14.9</c:v>
                </c:pt>
                <c:pt idx="895">
                  <c:v>14.916666666699999</c:v>
                </c:pt>
                <c:pt idx="896">
                  <c:v>14.9333333333</c:v>
                </c:pt>
                <c:pt idx="897">
                  <c:v>14.95</c:v>
                </c:pt>
                <c:pt idx="898">
                  <c:v>14.9666666667</c:v>
                </c:pt>
                <c:pt idx="899">
                  <c:v>14.983333333299999</c:v>
                </c:pt>
                <c:pt idx="900">
                  <c:v>15</c:v>
                </c:pt>
                <c:pt idx="901">
                  <c:v>15.016666666700001</c:v>
                </c:pt>
                <c:pt idx="902">
                  <c:v>15.0333333333</c:v>
                </c:pt>
                <c:pt idx="903">
                  <c:v>15.05</c:v>
                </c:pt>
                <c:pt idx="904">
                  <c:v>15.0666666667</c:v>
                </c:pt>
                <c:pt idx="905">
                  <c:v>15.083333333300001</c:v>
                </c:pt>
                <c:pt idx="906">
                  <c:v>15.1</c:v>
                </c:pt>
                <c:pt idx="907">
                  <c:v>15.1166666667</c:v>
                </c:pt>
                <c:pt idx="908">
                  <c:v>15.1333333333</c:v>
                </c:pt>
                <c:pt idx="909">
                  <c:v>15.15</c:v>
                </c:pt>
                <c:pt idx="910">
                  <c:v>15.166666666699999</c:v>
                </c:pt>
                <c:pt idx="911">
                  <c:v>15.1833333333</c:v>
                </c:pt>
                <c:pt idx="912">
                  <c:v>15.2</c:v>
                </c:pt>
                <c:pt idx="913">
                  <c:v>15.2166666667</c:v>
                </c:pt>
                <c:pt idx="914">
                  <c:v>15.233333333299999</c:v>
                </c:pt>
                <c:pt idx="915">
                  <c:v>15.25</c:v>
                </c:pt>
                <c:pt idx="916">
                  <c:v>15.266666666700001</c:v>
                </c:pt>
                <c:pt idx="917">
                  <c:v>15.2833333333</c:v>
                </c:pt>
                <c:pt idx="918">
                  <c:v>15.3</c:v>
                </c:pt>
                <c:pt idx="919">
                  <c:v>15.3166666667</c:v>
                </c:pt>
                <c:pt idx="920">
                  <c:v>15.333333333300001</c:v>
                </c:pt>
                <c:pt idx="921">
                  <c:v>15.35</c:v>
                </c:pt>
                <c:pt idx="922">
                  <c:v>15.3666666667</c:v>
                </c:pt>
                <c:pt idx="923">
                  <c:v>15.3833333333</c:v>
                </c:pt>
                <c:pt idx="924">
                  <c:v>15.4</c:v>
                </c:pt>
                <c:pt idx="925">
                  <c:v>15.416666666699999</c:v>
                </c:pt>
                <c:pt idx="926">
                  <c:v>15.4333333333</c:v>
                </c:pt>
                <c:pt idx="927">
                  <c:v>15.45</c:v>
                </c:pt>
                <c:pt idx="928">
                  <c:v>15.4666666667</c:v>
                </c:pt>
                <c:pt idx="929">
                  <c:v>15.483333333299999</c:v>
                </c:pt>
                <c:pt idx="930">
                  <c:v>15.5</c:v>
                </c:pt>
                <c:pt idx="931">
                  <c:v>15.516666666700001</c:v>
                </c:pt>
                <c:pt idx="932">
                  <c:v>15.5333333333</c:v>
                </c:pt>
                <c:pt idx="933">
                  <c:v>15.55</c:v>
                </c:pt>
                <c:pt idx="934">
                  <c:v>15.5666666667</c:v>
                </c:pt>
                <c:pt idx="935">
                  <c:v>15.583333333300001</c:v>
                </c:pt>
                <c:pt idx="936">
                  <c:v>15.6</c:v>
                </c:pt>
                <c:pt idx="937">
                  <c:v>15.6166666667</c:v>
                </c:pt>
                <c:pt idx="938">
                  <c:v>15.6333333333</c:v>
                </c:pt>
                <c:pt idx="939">
                  <c:v>15.65</c:v>
                </c:pt>
                <c:pt idx="940">
                  <c:v>15.666666666699999</c:v>
                </c:pt>
                <c:pt idx="941">
                  <c:v>15.6833333333</c:v>
                </c:pt>
                <c:pt idx="942">
                  <c:v>15.7</c:v>
                </c:pt>
                <c:pt idx="943">
                  <c:v>15.7166666667</c:v>
                </c:pt>
                <c:pt idx="944">
                  <c:v>15.733333333299999</c:v>
                </c:pt>
                <c:pt idx="945">
                  <c:v>15.75</c:v>
                </c:pt>
                <c:pt idx="946">
                  <c:v>15.766666666700001</c:v>
                </c:pt>
                <c:pt idx="947">
                  <c:v>15.7833333333</c:v>
                </c:pt>
                <c:pt idx="948">
                  <c:v>15.8</c:v>
                </c:pt>
                <c:pt idx="949">
                  <c:v>15.8166666667</c:v>
                </c:pt>
                <c:pt idx="950">
                  <c:v>15.833333333300001</c:v>
                </c:pt>
                <c:pt idx="951">
                  <c:v>15.85</c:v>
                </c:pt>
                <c:pt idx="952">
                  <c:v>15.8666666667</c:v>
                </c:pt>
                <c:pt idx="953">
                  <c:v>15.8833333333</c:v>
                </c:pt>
                <c:pt idx="954">
                  <c:v>15.9</c:v>
                </c:pt>
                <c:pt idx="955">
                  <c:v>15.916666666699999</c:v>
                </c:pt>
                <c:pt idx="956">
                  <c:v>15.9333333333</c:v>
                </c:pt>
                <c:pt idx="957">
                  <c:v>15.95</c:v>
                </c:pt>
                <c:pt idx="958">
                  <c:v>15.9666666667</c:v>
                </c:pt>
                <c:pt idx="959">
                  <c:v>15.983333333299999</c:v>
                </c:pt>
                <c:pt idx="960">
                  <c:v>16</c:v>
                </c:pt>
                <c:pt idx="961">
                  <c:v>16.016666666700001</c:v>
                </c:pt>
                <c:pt idx="962">
                  <c:v>16.0333333333</c:v>
                </c:pt>
                <c:pt idx="963">
                  <c:v>16.05</c:v>
                </c:pt>
                <c:pt idx="964">
                  <c:v>16.066666666700002</c:v>
                </c:pt>
                <c:pt idx="965">
                  <c:v>16.083333333300001</c:v>
                </c:pt>
                <c:pt idx="966">
                  <c:v>16.100000000000001</c:v>
                </c:pt>
                <c:pt idx="967">
                  <c:v>16.116666666699999</c:v>
                </c:pt>
                <c:pt idx="968">
                  <c:v>16.133333333300001</c:v>
                </c:pt>
                <c:pt idx="969">
                  <c:v>16.149999999999999</c:v>
                </c:pt>
                <c:pt idx="970">
                  <c:v>16.166666666699999</c:v>
                </c:pt>
                <c:pt idx="971">
                  <c:v>16.183333333299998</c:v>
                </c:pt>
                <c:pt idx="972">
                  <c:v>16.2</c:v>
                </c:pt>
                <c:pt idx="973">
                  <c:v>16.2166666667</c:v>
                </c:pt>
                <c:pt idx="974">
                  <c:v>16.233333333299999</c:v>
                </c:pt>
                <c:pt idx="975">
                  <c:v>16.25</c:v>
                </c:pt>
                <c:pt idx="976">
                  <c:v>16.266666666700001</c:v>
                </c:pt>
                <c:pt idx="977">
                  <c:v>16.2833333333</c:v>
                </c:pt>
                <c:pt idx="978">
                  <c:v>16.3</c:v>
                </c:pt>
                <c:pt idx="979">
                  <c:v>16.316666666700002</c:v>
                </c:pt>
                <c:pt idx="980">
                  <c:v>16.333333333300001</c:v>
                </c:pt>
                <c:pt idx="981">
                  <c:v>16.350000000000001</c:v>
                </c:pt>
                <c:pt idx="982">
                  <c:v>16.366666666699999</c:v>
                </c:pt>
                <c:pt idx="983">
                  <c:v>16.383333333300001</c:v>
                </c:pt>
                <c:pt idx="984">
                  <c:v>16.399999999999999</c:v>
                </c:pt>
                <c:pt idx="985">
                  <c:v>16.416666666699999</c:v>
                </c:pt>
                <c:pt idx="986">
                  <c:v>16.433333333299998</c:v>
                </c:pt>
                <c:pt idx="987">
                  <c:v>16.45</c:v>
                </c:pt>
                <c:pt idx="988">
                  <c:v>16.4666666667</c:v>
                </c:pt>
                <c:pt idx="989">
                  <c:v>16.483333333299999</c:v>
                </c:pt>
                <c:pt idx="990">
                  <c:v>16.5</c:v>
                </c:pt>
                <c:pt idx="991">
                  <c:v>16.516666666700001</c:v>
                </c:pt>
                <c:pt idx="992">
                  <c:v>16.5333333333</c:v>
                </c:pt>
                <c:pt idx="993">
                  <c:v>16.55</c:v>
                </c:pt>
                <c:pt idx="994">
                  <c:v>16.566666666700002</c:v>
                </c:pt>
                <c:pt idx="995">
                  <c:v>16.583333333300001</c:v>
                </c:pt>
                <c:pt idx="996">
                  <c:v>16.600000000000001</c:v>
                </c:pt>
                <c:pt idx="997">
                  <c:v>16.616666666699999</c:v>
                </c:pt>
                <c:pt idx="998">
                  <c:v>16.633333333300001</c:v>
                </c:pt>
                <c:pt idx="999">
                  <c:v>16.649999999999999</c:v>
                </c:pt>
                <c:pt idx="1000">
                  <c:v>16.666666666699999</c:v>
                </c:pt>
                <c:pt idx="1001">
                  <c:v>16.683333333299998</c:v>
                </c:pt>
                <c:pt idx="1002">
                  <c:v>16.7</c:v>
                </c:pt>
                <c:pt idx="1003">
                  <c:v>16.7166666667</c:v>
                </c:pt>
                <c:pt idx="1004">
                  <c:v>16.733333333299999</c:v>
                </c:pt>
                <c:pt idx="1005">
                  <c:v>16.75</c:v>
                </c:pt>
                <c:pt idx="1006">
                  <c:v>16.766666666700001</c:v>
                </c:pt>
                <c:pt idx="1007">
                  <c:v>16.7833333333</c:v>
                </c:pt>
                <c:pt idx="1008">
                  <c:v>16.8</c:v>
                </c:pt>
                <c:pt idx="1009">
                  <c:v>16.816666666700002</c:v>
                </c:pt>
                <c:pt idx="1010">
                  <c:v>16.833333333300001</c:v>
                </c:pt>
                <c:pt idx="1011">
                  <c:v>16.850000000000001</c:v>
                </c:pt>
                <c:pt idx="1012">
                  <c:v>16.866666666699999</c:v>
                </c:pt>
                <c:pt idx="1013">
                  <c:v>16.883333333300001</c:v>
                </c:pt>
                <c:pt idx="1014">
                  <c:v>16.899999999999999</c:v>
                </c:pt>
                <c:pt idx="1015">
                  <c:v>16.916666666699999</c:v>
                </c:pt>
                <c:pt idx="1016">
                  <c:v>16.933333333299998</c:v>
                </c:pt>
                <c:pt idx="1017">
                  <c:v>16.95</c:v>
                </c:pt>
                <c:pt idx="1018">
                  <c:v>16.9666666667</c:v>
                </c:pt>
                <c:pt idx="1019">
                  <c:v>16.983333333299999</c:v>
                </c:pt>
                <c:pt idx="1020">
                  <c:v>17</c:v>
                </c:pt>
                <c:pt idx="1021">
                  <c:v>17.016666666700001</c:v>
                </c:pt>
                <c:pt idx="1022">
                  <c:v>17.0333333333</c:v>
                </c:pt>
                <c:pt idx="1023">
                  <c:v>17.05</c:v>
                </c:pt>
                <c:pt idx="1024">
                  <c:v>17.066666666700002</c:v>
                </c:pt>
                <c:pt idx="1025">
                  <c:v>17.083333333300001</c:v>
                </c:pt>
                <c:pt idx="1026">
                  <c:v>17.100000000000001</c:v>
                </c:pt>
                <c:pt idx="1027">
                  <c:v>17.116666666699999</c:v>
                </c:pt>
                <c:pt idx="1028">
                  <c:v>17.133333333300001</c:v>
                </c:pt>
                <c:pt idx="1029">
                  <c:v>17.149999999999999</c:v>
                </c:pt>
                <c:pt idx="1030">
                  <c:v>17.166666666699999</c:v>
                </c:pt>
                <c:pt idx="1031">
                  <c:v>17.183333333299998</c:v>
                </c:pt>
                <c:pt idx="1032">
                  <c:v>17.2</c:v>
                </c:pt>
                <c:pt idx="1033">
                  <c:v>17.2166666667</c:v>
                </c:pt>
                <c:pt idx="1034">
                  <c:v>17.233333333299999</c:v>
                </c:pt>
                <c:pt idx="1035">
                  <c:v>17.25</c:v>
                </c:pt>
                <c:pt idx="1036">
                  <c:v>17.266666666700001</c:v>
                </c:pt>
                <c:pt idx="1037">
                  <c:v>17.2833333333</c:v>
                </c:pt>
                <c:pt idx="1038">
                  <c:v>17.3</c:v>
                </c:pt>
                <c:pt idx="1039">
                  <c:v>17.316666666700002</c:v>
                </c:pt>
                <c:pt idx="1040">
                  <c:v>17.333333333300001</c:v>
                </c:pt>
                <c:pt idx="1041">
                  <c:v>17.350000000000001</c:v>
                </c:pt>
                <c:pt idx="1042">
                  <c:v>17.366666666699999</c:v>
                </c:pt>
                <c:pt idx="1043">
                  <c:v>17.383333333300001</c:v>
                </c:pt>
                <c:pt idx="1044">
                  <c:v>17.399999999999999</c:v>
                </c:pt>
                <c:pt idx="1045">
                  <c:v>17.416666666699999</c:v>
                </c:pt>
                <c:pt idx="1046">
                  <c:v>17.433333333299998</c:v>
                </c:pt>
                <c:pt idx="1047">
                  <c:v>17.45</c:v>
                </c:pt>
                <c:pt idx="1048">
                  <c:v>17.4666666667</c:v>
                </c:pt>
                <c:pt idx="1049">
                  <c:v>17.483333333299999</c:v>
                </c:pt>
                <c:pt idx="1050">
                  <c:v>17.5</c:v>
                </c:pt>
                <c:pt idx="1051">
                  <c:v>17.516666666700001</c:v>
                </c:pt>
                <c:pt idx="1052">
                  <c:v>17.5333333333</c:v>
                </c:pt>
                <c:pt idx="1053">
                  <c:v>17.55</c:v>
                </c:pt>
                <c:pt idx="1054">
                  <c:v>17.566666666700002</c:v>
                </c:pt>
                <c:pt idx="1055">
                  <c:v>17.583333333300001</c:v>
                </c:pt>
                <c:pt idx="1056">
                  <c:v>17.600000000000001</c:v>
                </c:pt>
                <c:pt idx="1057">
                  <c:v>17.616666666699999</c:v>
                </c:pt>
                <c:pt idx="1058">
                  <c:v>17.633333333300001</c:v>
                </c:pt>
                <c:pt idx="1059">
                  <c:v>17.649999999999999</c:v>
                </c:pt>
                <c:pt idx="1060">
                  <c:v>17.666666666699999</c:v>
                </c:pt>
                <c:pt idx="1061">
                  <c:v>17.683333333299998</c:v>
                </c:pt>
                <c:pt idx="1062">
                  <c:v>17.7</c:v>
                </c:pt>
                <c:pt idx="1063">
                  <c:v>17.7166666667</c:v>
                </c:pt>
                <c:pt idx="1064">
                  <c:v>17.733333333299999</c:v>
                </c:pt>
                <c:pt idx="1065">
                  <c:v>17.75</c:v>
                </c:pt>
                <c:pt idx="1066">
                  <c:v>17.766666666700001</c:v>
                </c:pt>
                <c:pt idx="1067">
                  <c:v>17.7833333333</c:v>
                </c:pt>
                <c:pt idx="1068">
                  <c:v>17.8</c:v>
                </c:pt>
                <c:pt idx="1069">
                  <c:v>17.816666666700002</c:v>
                </c:pt>
                <c:pt idx="1070">
                  <c:v>17.833333333300001</c:v>
                </c:pt>
                <c:pt idx="1071">
                  <c:v>17.850000000000001</c:v>
                </c:pt>
                <c:pt idx="1072">
                  <c:v>17.866666666699999</c:v>
                </c:pt>
                <c:pt idx="1073">
                  <c:v>17.883333333300001</c:v>
                </c:pt>
                <c:pt idx="1074">
                  <c:v>17.899999999999999</c:v>
                </c:pt>
                <c:pt idx="1075">
                  <c:v>17.916666666699999</c:v>
                </c:pt>
                <c:pt idx="1076">
                  <c:v>17.933333333299998</c:v>
                </c:pt>
                <c:pt idx="1077">
                  <c:v>17.95</c:v>
                </c:pt>
                <c:pt idx="1078">
                  <c:v>17.9666666667</c:v>
                </c:pt>
                <c:pt idx="1079">
                  <c:v>17.983333333299999</c:v>
                </c:pt>
                <c:pt idx="1080">
                  <c:v>18</c:v>
                </c:pt>
                <c:pt idx="1081">
                  <c:v>18.016666666700001</c:v>
                </c:pt>
                <c:pt idx="1082">
                  <c:v>18.0333333333</c:v>
                </c:pt>
                <c:pt idx="1083">
                  <c:v>18.05</c:v>
                </c:pt>
                <c:pt idx="1084">
                  <c:v>18.066666666700002</c:v>
                </c:pt>
                <c:pt idx="1085">
                  <c:v>18.083333333300001</c:v>
                </c:pt>
                <c:pt idx="1086">
                  <c:v>18.100000000000001</c:v>
                </c:pt>
                <c:pt idx="1087">
                  <c:v>18.116666666699999</c:v>
                </c:pt>
                <c:pt idx="1088">
                  <c:v>18.133333333300001</c:v>
                </c:pt>
                <c:pt idx="1089">
                  <c:v>18.149999999999999</c:v>
                </c:pt>
                <c:pt idx="1090">
                  <c:v>18.166666666699999</c:v>
                </c:pt>
                <c:pt idx="1091">
                  <c:v>18.183333333299998</c:v>
                </c:pt>
                <c:pt idx="1092">
                  <c:v>18.2</c:v>
                </c:pt>
                <c:pt idx="1093">
                  <c:v>18.2166666667</c:v>
                </c:pt>
                <c:pt idx="1094">
                  <c:v>18.233333333299999</c:v>
                </c:pt>
                <c:pt idx="1095">
                  <c:v>18.25</c:v>
                </c:pt>
                <c:pt idx="1096">
                  <c:v>18.266666666700001</c:v>
                </c:pt>
                <c:pt idx="1097">
                  <c:v>18.2833333333</c:v>
                </c:pt>
                <c:pt idx="1098">
                  <c:v>18.3</c:v>
                </c:pt>
                <c:pt idx="1099">
                  <c:v>18.316666666700002</c:v>
                </c:pt>
                <c:pt idx="1100">
                  <c:v>18.333333333300001</c:v>
                </c:pt>
                <c:pt idx="1101">
                  <c:v>18.350000000000001</c:v>
                </c:pt>
                <c:pt idx="1102">
                  <c:v>18.366666666699999</c:v>
                </c:pt>
                <c:pt idx="1103">
                  <c:v>18.383333333300001</c:v>
                </c:pt>
                <c:pt idx="1104">
                  <c:v>18.399999999999999</c:v>
                </c:pt>
                <c:pt idx="1105">
                  <c:v>18.416666666699999</c:v>
                </c:pt>
                <c:pt idx="1106">
                  <c:v>18.433333333299998</c:v>
                </c:pt>
                <c:pt idx="1107">
                  <c:v>18.45</c:v>
                </c:pt>
                <c:pt idx="1108">
                  <c:v>18.4666666667</c:v>
                </c:pt>
                <c:pt idx="1109">
                  <c:v>18.483333333299999</c:v>
                </c:pt>
                <c:pt idx="1110">
                  <c:v>18.5</c:v>
                </c:pt>
                <c:pt idx="1111">
                  <c:v>18.516666666700001</c:v>
                </c:pt>
                <c:pt idx="1112">
                  <c:v>18.5333333333</c:v>
                </c:pt>
                <c:pt idx="1113">
                  <c:v>18.55</c:v>
                </c:pt>
                <c:pt idx="1114">
                  <c:v>18.566666666700002</c:v>
                </c:pt>
                <c:pt idx="1115">
                  <c:v>18.583333333300001</c:v>
                </c:pt>
                <c:pt idx="1116">
                  <c:v>18.600000000000001</c:v>
                </c:pt>
                <c:pt idx="1117">
                  <c:v>18.616666666699999</c:v>
                </c:pt>
                <c:pt idx="1118">
                  <c:v>18.633333333300001</c:v>
                </c:pt>
                <c:pt idx="1119">
                  <c:v>18.649999999999999</c:v>
                </c:pt>
                <c:pt idx="1120">
                  <c:v>18.666666666699999</c:v>
                </c:pt>
                <c:pt idx="1121">
                  <c:v>18.683333333299998</c:v>
                </c:pt>
                <c:pt idx="1122">
                  <c:v>18.7</c:v>
                </c:pt>
                <c:pt idx="1123">
                  <c:v>18.7166666667</c:v>
                </c:pt>
                <c:pt idx="1124">
                  <c:v>18.733333333299999</c:v>
                </c:pt>
                <c:pt idx="1125">
                  <c:v>18.75</c:v>
                </c:pt>
                <c:pt idx="1126">
                  <c:v>18.766666666700001</c:v>
                </c:pt>
                <c:pt idx="1127">
                  <c:v>18.7833333333</c:v>
                </c:pt>
                <c:pt idx="1128">
                  <c:v>18.8</c:v>
                </c:pt>
                <c:pt idx="1129">
                  <c:v>18.816666666700002</c:v>
                </c:pt>
                <c:pt idx="1130">
                  <c:v>18.833333333300001</c:v>
                </c:pt>
                <c:pt idx="1131">
                  <c:v>18.850000000000001</c:v>
                </c:pt>
                <c:pt idx="1132">
                  <c:v>18.866666666699999</c:v>
                </c:pt>
                <c:pt idx="1133">
                  <c:v>18.883333333300001</c:v>
                </c:pt>
                <c:pt idx="1134">
                  <c:v>18.899999999999999</c:v>
                </c:pt>
                <c:pt idx="1135">
                  <c:v>18.916666666699999</c:v>
                </c:pt>
                <c:pt idx="1136">
                  <c:v>18.933333333299998</c:v>
                </c:pt>
                <c:pt idx="1137">
                  <c:v>18.95</c:v>
                </c:pt>
                <c:pt idx="1138">
                  <c:v>18.9666666667</c:v>
                </c:pt>
                <c:pt idx="1139">
                  <c:v>18.983333333299999</c:v>
                </c:pt>
                <c:pt idx="1140">
                  <c:v>19</c:v>
                </c:pt>
                <c:pt idx="1141">
                  <c:v>19.016666666700001</c:v>
                </c:pt>
                <c:pt idx="1142">
                  <c:v>19.0333333333</c:v>
                </c:pt>
                <c:pt idx="1143">
                  <c:v>19.05</c:v>
                </c:pt>
                <c:pt idx="1144">
                  <c:v>19.066666666700002</c:v>
                </c:pt>
                <c:pt idx="1145">
                  <c:v>19.083333333300001</c:v>
                </c:pt>
                <c:pt idx="1146">
                  <c:v>19.100000000000001</c:v>
                </c:pt>
                <c:pt idx="1147">
                  <c:v>19.116666666699999</c:v>
                </c:pt>
                <c:pt idx="1148">
                  <c:v>19.133333333300001</c:v>
                </c:pt>
                <c:pt idx="1149">
                  <c:v>19.149999999999999</c:v>
                </c:pt>
                <c:pt idx="1150">
                  <c:v>19.166666666699999</c:v>
                </c:pt>
                <c:pt idx="1151">
                  <c:v>19.183333333299998</c:v>
                </c:pt>
                <c:pt idx="1152">
                  <c:v>19.2</c:v>
                </c:pt>
                <c:pt idx="1153">
                  <c:v>19.2166666667</c:v>
                </c:pt>
                <c:pt idx="1154">
                  <c:v>19.233333333299999</c:v>
                </c:pt>
                <c:pt idx="1155">
                  <c:v>19.25</c:v>
                </c:pt>
                <c:pt idx="1156">
                  <c:v>19.266666666700001</c:v>
                </c:pt>
                <c:pt idx="1157">
                  <c:v>19.2833333333</c:v>
                </c:pt>
                <c:pt idx="1158">
                  <c:v>19.3</c:v>
                </c:pt>
                <c:pt idx="1159">
                  <c:v>19.316666666700002</c:v>
                </c:pt>
                <c:pt idx="1160">
                  <c:v>19.333333333300001</c:v>
                </c:pt>
                <c:pt idx="1161">
                  <c:v>19.350000000000001</c:v>
                </c:pt>
                <c:pt idx="1162">
                  <c:v>19.366666666699999</c:v>
                </c:pt>
                <c:pt idx="1163">
                  <c:v>19.383333333300001</c:v>
                </c:pt>
                <c:pt idx="1164">
                  <c:v>19.399999999999999</c:v>
                </c:pt>
                <c:pt idx="1165">
                  <c:v>19.416666666699999</c:v>
                </c:pt>
                <c:pt idx="1166">
                  <c:v>19.433333333299998</c:v>
                </c:pt>
                <c:pt idx="1167">
                  <c:v>19.45</c:v>
                </c:pt>
                <c:pt idx="1168">
                  <c:v>19.4666666667</c:v>
                </c:pt>
                <c:pt idx="1169">
                  <c:v>19.483333333299999</c:v>
                </c:pt>
                <c:pt idx="1170">
                  <c:v>19.5</c:v>
                </c:pt>
                <c:pt idx="1171">
                  <c:v>19.516666666700001</c:v>
                </c:pt>
                <c:pt idx="1172">
                  <c:v>19.5333333333</c:v>
                </c:pt>
                <c:pt idx="1173">
                  <c:v>19.55</c:v>
                </c:pt>
                <c:pt idx="1174">
                  <c:v>19.566666666700002</c:v>
                </c:pt>
                <c:pt idx="1175">
                  <c:v>19.583333333300001</c:v>
                </c:pt>
                <c:pt idx="1176">
                  <c:v>19.600000000000001</c:v>
                </c:pt>
                <c:pt idx="1177">
                  <c:v>19.616666666699999</c:v>
                </c:pt>
                <c:pt idx="1178">
                  <c:v>19.633333333300001</c:v>
                </c:pt>
                <c:pt idx="1179">
                  <c:v>19.649999999999999</c:v>
                </c:pt>
                <c:pt idx="1180">
                  <c:v>19.666666666699999</c:v>
                </c:pt>
                <c:pt idx="1181">
                  <c:v>19.683333333299998</c:v>
                </c:pt>
                <c:pt idx="1182">
                  <c:v>19.7</c:v>
                </c:pt>
                <c:pt idx="1183">
                  <c:v>19.7166666667</c:v>
                </c:pt>
                <c:pt idx="1184">
                  <c:v>19.733333333299999</c:v>
                </c:pt>
                <c:pt idx="1185">
                  <c:v>19.75</c:v>
                </c:pt>
                <c:pt idx="1186">
                  <c:v>19.766666666700001</c:v>
                </c:pt>
                <c:pt idx="1187">
                  <c:v>19.7833333333</c:v>
                </c:pt>
                <c:pt idx="1188">
                  <c:v>19.8</c:v>
                </c:pt>
                <c:pt idx="1189">
                  <c:v>19.816666666700002</c:v>
                </c:pt>
                <c:pt idx="1190">
                  <c:v>19.833333333300001</c:v>
                </c:pt>
                <c:pt idx="1191">
                  <c:v>19.850000000000001</c:v>
                </c:pt>
                <c:pt idx="1192">
                  <c:v>19.866666666699999</c:v>
                </c:pt>
                <c:pt idx="1193">
                  <c:v>19.883333333300001</c:v>
                </c:pt>
                <c:pt idx="1194">
                  <c:v>19.899999999999999</c:v>
                </c:pt>
                <c:pt idx="1195">
                  <c:v>19.916666666699999</c:v>
                </c:pt>
                <c:pt idx="1196">
                  <c:v>19.933333333299998</c:v>
                </c:pt>
                <c:pt idx="1197">
                  <c:v>19.95</c:v>
                </c:pt>
                <c:pt idx="1198">
                  <c:v>19.9666666667</c:v>
                </c:pt>
                <c:pt idx="1199">
                  <c:v>19.983333333299999</c:v>
                </c:pt>
                <c:pt idx="1200">
                  <c:v>20</c:v>
                </c:pt>
                <c:pt idx="1201">
                  <c:v>20.016666666700001</c:v>
                </c:pt>
                <c:pt idx="1202">
                  <c:v>20.0333333333</c:v>
                </c:pt>
                <c:pt idx="1203">
                  <c:v>20.05</c:v>
                </c:pt>
                <c:pt idx="1204">
                  <c:v>20.066666666700002</c:v>
                </c:pt>
                <c:pt idx="1205">
                  <c:v>20.083333333300001</c:v>
                </c:pt>
                <c:pt idx="1206">
                  <c:v>20.100000000000001</c:v>
                </c:pt>
                <c:pt idx="1207">
                  <c:v>20.116666666699999</c:v>
                </c:pt>
                <c:pt idx="1208">
                  <c:v>20.133333333300001</c:v>
                </c:pt>
                <c:pt idx="1209">
                  <c:v>20.149999999999999</c:v>
                </c:pt>
                <c:pt idx="1210">
                  <c:v>20.166666666699999</c:v>
                </c:pt>
                <c:pt idx="1211">
                  <c:v>20.183333333299998</c:v>
                </c:pt>
                <c:pt idx="1212">
                  <c:v>20.2</c:v>
                </c:pt>
                <c:pt idx="1213">
                  <c:v>20.2166666667</c:v>
                </c:pt>
                <c:pt idx="1214">
                  <c:v>20.233333333299999</c:v>
                </c:pt>
                <c:pt idx="1215">
                  <c:v>20.25</c:v>
                </c:pt>
                <c:pt idx="1216">
                  <c:v>20.266666666700001</c:v>
                </c:pt>
                <c:pt idx="1217">
                  <c:v>20.2833333333</c:v>
                </c:pt>
                <c:pt idx="1218">
                  <c:v>20.3</c:v>
                </c:pt>
                <c:pt idx="1219">
                  <c:v>20.316666666700002</c:v>
                </c:pt>
                <c:pt idx="1220">
                  <c:v>20.333333333300001</c:v>
                </c:pt>
                <c:pt idx="1221">
                  <c:v>20.350000000000001</c:v>
                </c:pt>
                <c:pt idx="1222">
                  <c:v>20.366666666699999</c:v>
                </c:pt>
                <c:pt idx="1223">
                  <c:v>20.383333333300001</c:v>
                </c:pt>
                <c:pt idx="1224">
                  <c:v>20.399999999999999</c:v>
                </c:pt>
                <c:pt idx="1225">
                  <c:v>20.416666666699999</c:v>
                </c:pt>
                <c:pt idx="1226">
                  <c:v>20.433333333299998</c:v>
                </c:pt>
                <c:pt idx="1227">
                  <c:v>20.45</c:v>
                </c:pt>
                <c:pt idx="1228">
                  <c:v>20.4666666667</c:v>
                </c:pt>
                <c:pt idx="1229">
                  <c:v>20.483333333299999</c:v>
                </c:pt>
                <c:pt idx="1230">
                  <c:v>20.5</c:v>
                </c:pt>
                <c:pt idx="1231">
                  <c:v>20.516666666700001</c:v>
                </c:pt>
                <c:pt idx="1232">
                  <c:v>20.5333333333</c:v>
                </c:pt>
                <c:pt idx="1233">
                  <c:v>20.55</c:v>
                </c:pt>
                <c:pt idx="1234">
                  <c:v>20.566666666700002</c:v>
                </c:pt>
                <c:pt idx="1235">
                  <c:v>20.583333333300001</c:v>
                </c:pt>
                <c:pt idx="1236">
                  <c:v>20.6</c:v>
                </c:pt>
                <c:pt idx="1237">
                  <c:v>20.616666666699999</c:v>
                </c:pt>
                <c:pt idx="1238">
                  <c:v>20.633333333300001</c:v>
                </c:pt>
                <c:pt idx="1239">
                  <c:v>20.65</c:v>
                </c:pt>
                <c:pt idx="1240">
                  <c:v>20.666666666699999</c:v>
                </c:pt>
                <c:pt idx="1241">
                  <c:v>20.683333333299998</c:v>
                </c:pt>
                <c:pt idx="1242">
                  <c:v>20.7</c:v>
                </c:pt>
                <c:pt idx="1243">
                  <c:v>20.7166666667</c:v>
                </c:pt>
                <c:pt idx="1244">
                  <c:v>20.733333333299999</c:v>
                </c:pt>
                <c:pt idx="1245">
                  <c:v>20.75</c:v>
                </c:pt>
                <c:pt idx="1246">
                  <c:v>20.766666666700001</c:v>
                </c:pt>
                <c:pt idx="1247">
                  <c:v>20.7833333333</c:v>
                </c:pt>
                <c:pt idx="1248">
                  <c:v>20.8</c:v>
                </c:pt>
                <c:pt idx="1249">
                  <c:v>20.816666666700002</c:v>
                </c:pt>
                <c:pt idx="1250">
                  <c:v>20.833333333300001</c:v>
                </c:pt>
                <c:pt idx="1251">
                  <c:v>20.85</c:v>
                </c:pt>
                <c:pt idx="1252">
                  <c:v>20.866666666699999</c:v>
                </c:pt>
                <c:pt idx="1253">
                  <c:v>20.883333333300001</c:v>
                </c:pt>
                <c:pt idx="1254">
                  <c:v>20.9</c:v>
                </c:pt>
                <c:pt idx="1255">
                  <c:v>20.916666666699999</c:v>
                </c:pt>
                <c:pt idx="1256">
                  <c:v>20.933333333299998</c:v>
                </c:pt>
                <c:pt idx="1257">
                  <c:v>20.95</c:v>
                </c:pt>
                <c:pt idx="1258">
                  <c:v>20.9666666667</c:v>
                </c:pt>
                <c:pt idx="1259">
                  <c:v>20.983333333299999</c:v>
                </c:pt>
                <c:pt idx="1260">
                  <c:v>21</c:v>
                </c:pt>
                <c:pt idx="1261">
                  <c:v>21.016666666700001</c:v>
                </c:pt>
                <c:pt idx="1262">
                  <c:v>21.0333333333</c:v>
                </c:pt>
                <c:pt idx="1263">
                  <c:v>21.05</c:v>
                </c:pt>
                <c:pt idx="1264">
                  <c:v>21.066666666700002</c:v>
                </c:pt>
                <c:pt idx="1265">
                  <c:v>21.083333333300001</c:v>
                </c:pt>
                <c:pt idx="1266">
                  <c:v>21.1</c:v>
                </c:pt>
                <c:pt idx="1267">
                  <c:v>21.116666666699999</c:v>
                </c:pt>
                <c:pt idx="1268">
                  <c:v>21.133333333300001</c:v>
                </c:pt>
                <c:pt idx="1269">
                  <c:v>21.15</c:v>
                </c:pt>
                <c:pt idx="1270">
                  <c:v>21.166666666699999</c:v>
                </c:pt>
                <c:pt idx="1271">
                  <c:v>21.183333333299998</c:v>
                </c:pt>
                <c:pt idx="1272">
                  <c:v>21.2</c:v>
                </c:pt>
                <c:pt idx="1273">
                  <c:v>21.2166666667</c:v>
                </c:pt>
                <c:pt idx="1274">
                  <c:v>21.233333333299999</c:v>
                </c:pt>
                <c:pt idx="1275">
                  <c:v>21.25</c:v>
                </c:pt>
                <c:pt idx="1276">
                  <c:v>21.266666666700001</c:v>
                </c:pt>
                <c:pt idx="1277">
                  <c:v>21.2833333333</c:v>
                </c:pt>
                <c:pt idx="1278">
                  <c:v>21.3</c:v>
                </c:pt>
                <c:pt idx="1279">
                  <c:v>21.316666666700002</c:v>
                </c:pt>
                <c:pt idx="1280">
                  <c:v>21.333333333300001</c:v>
                </c:pt>
                <c:pt idx="1281">
                  <c:v>21.35</c:v>
                </c:pt>
                <c:pt idx="1282">
                  <c:v>21.366666666699999</c:v>
                </c:pt>
                <c:pt idx="1283">
                  <c:v>21.383333333300001</c:v>
                </c:pt>
                <c:pt idx="1284">
                  <c:v>21.4</c:v>
                </c:pt>
                <c:pt idx="1285">
                  <c:v>21.416666666699999</c:v>
                </c:pt>
                <c:pt idx="1286">
                  <c:v>21.433333333299998</c:v>
                </c:pt>
                <c:pt idx="1287">
                  <c:v>21.45</c:v>
                </c:pt>
                <c:pt idx="1288">
                  <c:v>21.4666666667</c:v>
                </c:pt>
                <c:pt idx="1289">
                  <c:v>21.483333333299999</c:v>
                </c:pt>
                <c:pt idx="1290">
                  <c:v>21.5</c:v>
                </c:pt>
                <c:pt idx="1291">
                  <c:v>21.516666666700001</c:v>
                </c:pt>
                <c:pt idx="1292">
                  <c:v>21.5333333333</c:v>
                </c:pt>
                <c:pt idx="1293">
                  <c:v>21.55</c:v>
                </c:pt>
                <c:pt idx="1294">
                  <c:v>21.566666666700002</c:v>
                </c:pt>
                <c:pt idx="1295">
                  <c:v>21.583333333300001</c:v>
                </c:pt>
                <c:pt idx="1296">
                  <c:v>21.6</c:v>
                </c:pt>
                <c:pt idx="1297">
                  <c:v>21.616666666699999</c:v>
                </c:pt>
                <c:pt idx="1298">
                  <c:v>21.633333333300001</c:v>
                </c:pt>
                <c:pt idx="1299">
                  <c:v>21.65</c:v>
                </c:pt>
                <c:pt idx="1300">
                  <c:v>21.666666666699999</c:v>
                </c:pt>
                <c:pt idx="1301">
                  <c:v>21.683333333299998</c:v>
                </c:pt>
                <c:pt idx="1302">
                  <c:v>21.7</c:v>
                </c:pt>
                <c:pt idx="1303">
                  <c:v>21.7166666667</c:v>
                </c:pt>
                <c:pt idx="1304">
                  <c:v>21.733333333299999</c:v>
                </c:pt>
                <c:pt idx="1305">
                  <c:v>21.75</c:v>
                </c:pt>
                <c:pt idx="1306">
                  <c:v>21.766666666700001</c:v>
                </c:pt>
                <c:pt idx="1307">
                  <c:v>21.7833333333</c:v>
                </c:pt>
                <c:pt idx="1308">
                  <c:v>21.8</c:v>
                </c:pt>
                <c:pt idx="1309">
                  <c:v>21.816666666700002</c:v>
                </c:pt>
                <c:pt idx="1310">
                  <c:v>21.833333333300001</c:v>
                </c:pt>
                <c:pt idx="1311">
                  <c:v>21.85</c:v>
                </c:pt>
                <c:pt idx="1312">
                  <c:v>21.866666666699999</c:v>
                </c:pt>
                <c:pt idx="1313">
                  <c:v>21.883333333300001</c:v>
                </c:pt>
                <c:pt idx="1314">
                  <c:v>21.9</c:v>
                </c:pt>
                <c:pt idx="1315">
                  <c:v>21.916666666699999</c:v>
                </c:pt>
                <c:pt idx="1316">
                  <c:v>21.933333333299998</c:v>
                </c:pt>
                <c:pt idx="1317">
                  <c:v>21.95</c:v>
                </c:pt>
                <c:pt idx="1318">
                  <c:v>21.9666666667</c:v>
                </c:pt>
                <c:pt idx="1319">
                  <c:v>21.983333333299999</c:v>
                </c:pt>
                <c:pt idx="1320">
                  <c:v>22</c:v>
                </c:pt>
                <c:pt idx="1321">
                  <c:v>22.016666666700001</c:v>
                </c:pt>
                <c:pt idx="1322">
                  <c:v>22.0333333333</c:v>
                </c:pt>
                <c:pt idx="1323">
                  <c:v>22.05</c:v>
                </c:pt>
                <c:pt idx="1324">
                  <c:v>22.066666666700002</c:v>
                </c:pt>
                <c:pt idx="1325">
                  <c:v>22.083333333300001</c:v>
                </c:pt>
                <c:pt idx="1326">
                  <c:v>22.1</c:v>
                </c:pt>
                <c:pt idx="1327">
                  <c:v>22.116666666699999</c:v>
                </c:pt>
                <c:pt idx="1328">
                  <c:v>22.133333333300001</c:v>
                </c:pt>
                <c:pt idx="1329">
                  <c:v>22.15</c:v>
                </c:pt>
                <c:pt idx="1330">
                  <c:v>22.166666666699999</c:v>
                </c:pt>
                <c:pt idx="1331">
                  <c:v>22.183333333299998</c:v>
                </c:pt>
                <c:pt idx="1332">
                  <c:v>22.2</c:v>
                </c:pt>
                <c:pt idx="1333">
                  <c:v>22.2166666667</c:v>
                </c:pt>
                <c:pt idx="1334">
                  <c:v>22.233333333299999</c:v>
                </c:pt>
                <c:pt idx="1335">
                  <c:v>22.25</c:v>
                </c:pt>
                <c:pt idx="1336">
                  <c:v>22.266666666700001</c:v>
                </c:pt>
                <c:pt idx="1337">
                  <c:v>22.2833333333</c:v>
                </c:pt>
                <c:pt idx="1338">
                  <c:v>22.3</c:v>
                </c:pt>
                <c:pt idx="1339">
                  <c:v>22.316666666700002</c:v>
                </c:pt>
                <c:pt idx="1340">
                  <c:v>22.333333333300001</c:v>
                </c:pt>
                <c:pt idx="1341">
                  <c:v>22.35</c:v>
                </c:pt>
                <c:pt idx="1342">
                  <c:v>22.366666666699999</c:v>
                </c:pt>
                <c:pt idx="1343">
                  <c:v>22.383333333300001</c:v>
                </c:pt>
                <c:pt idx="1344">
                  <c:v>22.4</c:v>
                </c:pt>
                <c:pt idx="1345">
                  <c:v>22.416666666699999</c:v>
                </c:pt>
                <c:pt idx="1346">
                  <c:v>22.433333333299998</c:v>
                </c:pt>
                <c:pt idx="1347">
                  <c:v>22.45</c:v>
                </c:pt>
                <c:pt idx="1348">
                  <c:v>22.4666666667</c:v>
                </c:pt>
                <c:pt idx="1349">
                  <c:v>22.483333333299999</c:v>
                </c:pt>
                <c:pt idx="1350">
                  <c:v>22.5</c:v>
                </c:pt>
                <c:pt idx="1351">
                  <c:v>22.516666666700001</c:v>
                </c:pt>
                <c:pt idx="1352">
                  <c:v>22.5333333333</c:v>
                </c:pt>
                <c:pt idx="1353">
                  <c:v>22.55</c:v>
                </c:pt>
                <c:pt idx="1354">
                  <c:v>22.566666666700002</c:v>
                </c:pt>
                <c:pt idx="1355">
                  <c:v>22.583333333300001</c:v>
                </c:pt>
                <c:pt idx="1356">
                  <c:v>22.6</c:v>
                </c:pt>
                <c:pt idx="1357">
                  <c:v>22.616666666699999</c:v>
                </c:pt>
                <c:pt idx="1358">
                  <c:v>22.633333333300001</c:v>
                </c:pt>
                <c:pt idx="1359">
                  <c:v>22.65</c:v>
                </c:pt>
                <c:pt idx="1360">
                  <c:v>22.666666666699999</c:v>
                </c:pt>
                <c:pt idx="1361">
                  <c:v>22.683333333299998</c:v>
                </c:pt>
                <c:pt idx="1362">
                  <c:v>22.7</c:v>
                </c:pt>
                <c:pt idx="1363">
                  <c:v>22.7166666667</c:v>
                </c:pt>
                <c:pt idx="1364">
                  <c:v>22.733333333299999</c:v>
                </c:pt>
                <c:pt idx="1365">
                  <c:v>22.75</c:v>
                </c:pt>
                <c:pt idx="1366">
                  <c:v>22.766666666700001</c:v>
                </c:pt>
                <c:pt idx="1367">
                  <c:v>22.7833333333</c:v>
                </c:pt>
                <c:pt idx="1368">
                  <c:v>22.8</c:v>
                </c:pt>
                <c:pt idx="1369">
                  <c:v>22.816666666700002</c:v>
                </c:pt>
                <c:pt idx="1370">
                  <c:v>22.833333333300001</c:v>
                </c:pt>
                <c:pt idx="1371">
                  <c:v>22.85</c:v>
                </c:pt>
                <c:pt idx="1372">
                  <c:v>22.866666666699999</c:v>
                </c:pt>
                <c:pt idx="1373">
                  <c:v>22.883333333300001</c:v>
                </c:pt>
                <c:pt idx="1374">
                  <c:v>22.9</c:v>
                </c:pt>
                <c:pt idx="1375">
                  <c:v>22.916666666699999</c:v>
                </c:pt>
                <c:pt idx="1376">
                  <c:v>22.933333333299998</c:v>
                </c:pt>
                <c:pt idx="1377">
                  <c:v>22.95</c:v>
                </c:pt>
                <c:pt idx="1378">
                  <c:v>22.9666666667</c:v>
                </c:pt>
                <c:pt idx="1379">
                  <c:v>22.983333333299999</c:v>
                </c:pt>
                <c:pt idx="1380">
                  <c:v>23</c:v>
                </c:pt>
                <c:pt idx="1381">
                  <c:v>23.016666666700001</c:v>
                </c:pt>
                <c:pt idx="1382">
                  <c:v>23.0333333333</c:v>
                </c:pt>
                <c:pt idx="1383">
                  <c:v>23.05</c:v>
                </c:pt>
                <c:pt idx="1384">
                  <c:v>23.066666666700002</c:v>
                </c:pt>
                <c:pt idx="1385">
                  <c:v>23.083333333300001</c:v>
                </c:pt>
                <c:pt idx="1386">
                  <c:v>23.1</c:v>
                </c:pt>
                <c:pt idx="1387">
                  <c:v>23.116666666699999</c:v>
                </c:pt>
                <c:pt idx="1388">
                  <c:v>23.133333333300001</c:v>
                </c:pt>
                <c:pt idx="1389">
                  <c:v>23.15</c:v>
                </c:pt>
                <c:pt idx="1390">
                  <c:v>23.166666666699999</c:v>
                </c:pt>
                <c:pt idx="1391">
                  <c:v>23.183333333299998</c:v>
                </c:pt>
                <c:pt idx="1392">
                  <c:v>23.2</c:v>
                </c:pt>
                <c:pt idx="1393">
                  <c:v>23.2166666667</c:v>
                </c:pt>
                <c:pt idx="1394">
                  <c:v>23.233333333299999</c:v>
                </c:pt>
                <c:pt idx="1395">
                  <c:v>23.25</c:v>
                </c:pt>
                <c:pt idx="1396">
                  <c:v>23.266666666700001</c:v>
                </c:pt>
                <c:pt idx="1397">
                  <c:v>23.2833333333</c:v>
                </c:pt>
                <c:pt idx="1398">
                  <c:v>23.3</c:v>
                </c:pt>
                <c:pt idx="1399">
                  <c:v>23.316666666700002</c:v>
                </c:pt>
                <c:pt idx="1400">
                  <c:v>23.333333333300001</c:v>
                </c:pt>
                <c:pt idx="1401">
                  <c:v>23.35</c:v>
                </c:pt>
                <c:pt idx="1402">
                  <c:v>23.366666666699999</c:v>
                </c:pt>
                <c:pt idx="1403">
                  <c:v>23.383333333300001</c:v>
                </c:pt>
                <c:pt idx="1404">
                  <c:v>23.4</c:v>
                </c:pt>
                <c:pt idx="1405">
                  <c:v>23.416666666699999</c:v>
                </c:pt>
                <c:pt idx="1406">
                  <c:v>23.433333333299998</c:v>
                </c:pt>
                <c:pt idx="1407">
                  <c:v>23.45</c:v>
                </c:pt>
                <c:pt idx="1408">
                  <c:v>23.4666666667</c:v>
                </c:pt>
                <c:pt idx="1409">
                  <c:v>23.483333333299999</c:v>
                </c:pt>
                <c:pt idx="1410">
                  <c:v>23.5</c:v>
                </c:pt>
                <c:pt idx="1411">
                  <c:v>23.516666666700001</c:v>
                </c:pt>
                <c:pt idx="1412">
                  <c:v>23.5333333333</c:v>
                </c:pt>
                <c:pt idx="1413">
                  <c:v>23.55</c:v>
                </c:pt>
                <c:pt idx="1414">
                  <c:v>23.566666666700002</c:v>
                </c:pt>
                <c:pt idx="1415">
                  <c:v>23.583333333300001</c:v>
                </c:pt>
                <c:pt idx="1416">
                  <c:v>23.6</c:v>
                </c:pt>
                <c:pt idx="1417">
                  <c:v>23.616666666699999</c:v>
                </c:pt>
                <c:pt idx="1418">
                  <c:v>23.633333333300001</c:v>
                </c:pt>
                <c:pt idx="1419">
                  <c:v>23.65</c:v>
                </c:pt>
                <c:pt idx="1420">
                  <c:v>23.666666666699999</c:v>
                </c:pt>
                <c:pt idx="1421">
                  <c:v>23.683333333299998</c:v>
                </c:pt>
                <c:pt idx="1422">
                  <c:v>23.7</c:v>
                </c:pt>
                <c:pt idx="1423">
                  <c:v>23.7166666667</c:v>
                </c:pt>
                <c:pt idx="1424">
                  <c:v>23.733333333299999</c:v>
                </c:pt>
                <c:pt idx="1425">
                  <c:v>23.75</c:v>
                </c:pt>
                <c:pt idx="1426">
                  <c:v>23.766666666700001</c:v>
                </c:pt>
                <c:pt idx="1427">
                  <c:v>23.7833333333</c:v>
                </c:pt>
                <c:pt idx="1428">
                  <c:v>23.8</c:v>
                </c:pt>
                <c:pt idx="1429">
                  <c:v>23.816666666700002</c:v>
                </c:pt>
                <c:pt idx="1430">
                  <c:v>23.833333333300001</c:v>
                </c:pt>
                <c:pt idx="1431">
                  <c:v>23.85</c:v>
                </c:pt>
                <c:pt idx="1432">
                  <c:v>23.866666666699999</c:v>
                </c:pt>
                <c:pt idx="1433">
                  <c:v>23.883333333300001</c:v>
                </c:pt>
                <c:pt idx="1434">
                  <c:v>23.9</c:v>
                </c:pt>
                <c:pt idx="1435">
                  <c:v>23.916666666699999</c:v>
                </c:pt>
                <c:pt idx="1436">
                  <c:v>23.933333333299998</c:v>
                </c:pt>
                <c:pt idx="1437">
                  <c:v>23.95</c:v>
                </c:pt>
                <c:pt idx="1438">
                  <c:v>23.9666666667</c:v>
                </c:pt>
                <c:pt idx="1439">
                  <c:v>23.983333333299999</c:v>
                </c:pt>
              </c:numCache>
            </c:numRef>
          </c:xVal>
          <c:yVal>
            <c:numRef>
              <c:f>Sheet1!$T$5:$T$1444</c:f>
              <c:numCache>
                <c:formatCode>0.000</c:formatCode>
                <c:ptCount val="1440"/>
                <c:pt idx="0">
                  <c:v>-0.1766983342374</c:v>
                </c:pt>
                <c:pt idx="1">
                  <c:v>-0.1767231267829</c:v>
                </c:pt>
                <c:pt idx="2">
                  <c:v>-0.17673867353969999</c:v>
                </c:pt>
                <c:pt idx="3">
                  <c:v>-0.17674497370279998</c:v>
                </c:pt>
                <c:pt idx="4">
                  <c:v>-0.17674202708959999</c:v>
                </c:pt>
                <c:pt idx="5">
                  <c:v>-0.17672983414020002</c:v>
                </c:pt>
                <c:pt idx="6">
                  <c:v>-0.1767083959173</c:v>
                </c:pt>
                <c:pt idx="7">
                  <c:v>-0.17667771410629998</c:v>
                </c:pt>
                <c:pt idx="8">
                  <c:v>-0.1766377910146</c:v>
                </c:pt>
                <c:pt idx="9">
                  <c:v>-0.176588629572</c:v>
                </c:pt>
                <c:pt idx="10">
                  <c:v>-0.1765302333299</c:v>
                </c:pt>
                <c:pt idx="11">
                  <c:v>-0.1764626064616</c:v>
                </c:pt>
                <c:pt idx="12">
                  <c:v>-0.1763857537614</c:v>
                </c:pt>
                <c:pt idx="13">
                  <c:v>-0.17629968064480001</c:v>
                </c:pt>
                <c:pt idx="14">
                  <c:v>-0.17620439314719999</c:v>
                </c:pt>
                <c:pt idx="15">
                  <c:v>-0.17609989792450001</c:v>
                </c:pt>
                <c:pt idx="16">
                  <c:v>-0.1759862022517</c:v>
                </c:pt>
                <c:pt idx="17">
                  <c:v>-0.1758633140227</c:v>
                </c:pt>
                <c:pt idx="18">
                  <c:v>-0.17573124174969998</c:v>
                </c:pt>
                <c:pt idx="19">
                  <c:v>-0.17558999456219998</c:v>
                </c:pt>
                <c:pt idx="20">
                  <c:v>-0.17543958220690001</c:v>
                </c:pt>
                <c:pt idx="21">
                  <c:v>-0.1752800150463</c:v>
                </c:pt>
                <c:pt idx="22">
                  <c:v>-0.17511130405809999</c:v>
                </c:pt>
                <c:pt idx="23">
                  <c:v>-0.17493346083479999</c:v>
                </c:pt>
                <c:pt idx="24">
                  <c:v>-0.1747464975819</c:v>
                </c:pt>
                <c:pt idx="25">
                  <c:v>-0.1745504271177</c:v>
                </c:pt>
                <c:pt idx="26">
                  <c:v>-0.174345262872</c:v>
                </c:pt>
                <c:pt idx="27">
                  <c:v>-0.1741310188853</c:v>
                </c:pt>
                <c:pt idx="28">
                  <c:v>-0.17390770980709999</c:v>
                </c:pt>
                <c:pt idx="29">
                  <c:v>-0.17367535089539998</c:v>
                </c:pt>
                <c:pt idx="30">
                  <c:v>-0.17343395801549999</c:v>
                </c:pt>
                <c:pt idx="31">
                  <c:v>-0.17318354763830002</c:v>
                </c:pt>
                <c:pt idx="32">
                  <c:v>-0.17292413683919999</c:v>
                </c:pt>
                <c:pt idx="33">
                  <c:v>-0.17265574329730002</c:v>
                </c:pt>
                <c:pt idx="34">
                  <c:v>-0.17237838529320001</c:v>
                </c:pt>
                <c:pt idx="35">
                  <c:v>-0.17209208170820001</c:v>
                </c:pt>
                <c:pt idx="36">
                  <c:v>-0.1717968520225</c:v>
                </c:pt>
                <c:pt idx="37">
                  <c:v>-0.17149271631420002</c:v>
                </c:pt>
                <c:pt idx="38">
                  <c:v>-0.17117969525679999</c:v>
                </c:pt>
                <c:pt idx="39">
                  <c:v>-0.1708578101189</c:v>
                </c:pt>
                <c:pt idx="40">
                  <c:v>-0.17052708276120002</c:v>
                </c:pt>
                <c:pt idx="41">
                  <c:v>-0.17018753563610001</c:v>
                </c:pt>
                <c:pt idx="42">
                  <c:v>-0.1698391917848</c:v>
                </c:pt>
                <c:pt idx="43">
                  <c:v>-0.16948207483649999</c:v>
                </c:pt>
                <c:pt idx="44">
                  <c:v>-0.1691162090061</c:v>
                </c:pt>
                <c:pt idx="45">
                  <c:v>-0.16874161909220001</c:v>
                </c:pt>
                <c:pt idx="46">
                  <c:v>-0.1683583304756</c:v>
                </c:pt>
                <c:pt idx="47">
                  <c:v>-0.16796636911729998</c:v>
                </c:pt>
                <c:pt idx="48">
                  <c:v>-0.167565761556</c:v>
                </c:pt>
                <c:pt idx="49">
                  <c:v>-0.16715653490679999</c:v>
                </c:pt>
                <c:pt idx="50">
                  <c:v>-0.16673871685859998</c:v>
                </c:pt>
                <c:pt idx="51">
                  <c:v>-0.1663123356722</c:v>
                </c:pt>
                <c:pt idx="52">
                  <c:v>-0.1658774201779</c:v>
                </c:pt>
                <c:pt idx="53">
                  <c:v>-0.16543399977379999</c:v>
                </c:pt>
                <c:pt idx="54">
                  <c:v>-0.16498210442309999</c:v>
                </c:pt>
                <c:pt idx="55">
                  <c:v>-0.16452176465170001</c:v>
                </c:pt>
                <c:pt idx="56">
                  <c:v>-0.16405301154640001</c:v>
                </c:pt>
                <c:pt idx="57">
                  <c:v>-0.16357587675209997</c:v>
                </c:pt>
                <c:pt idx="58">
                  <c:v>-0.1630903924695</c:v>
                </c:pt>
                <c:pt idx="59">
                  <c:v>-0.1625965914528</c:v>
                </c:pt>
                <c:pt idx="60">
                  <c:v>-0.1620945070067</c:v>
                </c:pt>
                <c:pt idx="61">
                  <c:v>-0.16158417298460001</c:v>
                </c:pt>
                <c:pt idx="62">
                  <c:v>-0.16106562378539999</c:v>
                </c:pt>
                <c:pt idx="63">
                  <c:v>-0.1605388943511</c:v>
                </c:pt>
                <c:pt idx="64">
                  <c:v>-0.16000402016410001</c:v>
                </c:pt>
                <c:pt idx="65">
                  <c:v>-0.15946103724470001</c:v>
                </c:pt>
                <c:pt idx="66">
                  <c:v>-0.15890998214810001</c:v>
                </c:pt>
                <c:pt idx="67">
                  <c:v>-0.15835089196149998</c:v>
                </c:pt>
                <c:pt idx="68">
                  <c:v>-0.1577838043018</c:v>
                </c:pt>
                <c:pt idx="69">
                  <c:v>-0.15720875731219999</c:v>
                </c:pt>
                <c:pt idx="70">
                  <c:v>-0.15662578965939999</c:v>
                </c:pt>
                <c:pt idx="71">
                  <c:v>-0.15603494053110001</c:v>
                </c:pt>
                <c:pt idx="72">
                  <c:v>-0.15543624963229999</c:v>
                </c:pt>
                <c:pt idx="73">
                  <c:v>-0.15482975718299999</c:v>
                </c:pt>
                <c:pt idx="74">
                  <c:v>-0.15421550391439998</c:v>
                </c:pt>
                <c:pt idx="75">
                  <c:v>-0.15359353106660001</c:v>
                </c:pt>
                <c:pt idx="76">
                  <c:v>-0.1529638803849</c:v>
                </c:pt>
                <c:pt idx="77">
                  <c:v>-0.15232659411660002</c:v>
                </c:pt>
                <c:pt idx="78">
                  <c:v>-0.15168171500829999</c:v>
                </c:pt>
                <c:pt idx="79">
                  <c:v>-0.1510292863022</c:v>
                </c:pt>
                <c:pt idx="80">
                  <c:v>-0.15036935173300001</c:v>
                </c:pt>
                <c:pt idx="81">
                  <c:v>-0.1497019555245</c:v>
                </c:pt>
                <c:pt idx="82">
                  <c:v>-0.14902714238620002</c:v>
                </c:pt>
                <c:pt idx="83">
                  <c:v>-0.14834495751009999</c:v>
                </c:pt>
                <c:pt idx="84">
                  <c:v>-0.14765544656719998</c:v>
                </c:pt>
                <c:pt idx="85">
                  <c:v>-0.14695865570399999</c:v>
                </c:pt>
                <c:pt idx="86">
                  <c:v>-0.1462546315389</c:v>
                </c:pt>
                <c:pt idx="87">
                  <c:v>-0.1455434211587</c:v>
                </c:pt>
                <c:pt idx="88">
                  <c:v>-0.1448250721155</c:v>
                </c:pt>
                <c:pt idx="89">
                  <c:v>-0.14409963242230001</c:v>
                </c:pt>
                <c:pt idx="90">
                  <c:v>-0.14336715054999999</c:v>
                </c:pt>
                <c:pt idx="91">
                  <c:v>-0.14262767542329999</c:v>
                </c:pt>
                <c:pt idx="92">
                  <c:v>-0.14188125641760002</c:v>
                </c:pt>
                <c:pt idx="93">
                  <c:v>-0.14112794335440002</c:v>
                </c:pt>
                <c:pt idx="94">
                  <c:v>-0.14036778649830001</c:v>
                </c:pt>
                <c:pt idx="95">
                  <c:v>-0.13960083655299999</c:v>
                </c:pt>
                <c:pt idx="96">
                  <c:v>-0.138827144657</c:v>
                </c:pt>
                <c:pt idx="97">
                  <c:v>-0.13804676238050001</c:v>
                </c:pt>
                <c:pt idx="98">
                  <c:v>-0.1372597417209</c:v>
                </c:pt>
                <c:pt idx="99">
                  <c:v>-0.1364661350992</c:v>
                </c:pt>
                <c:pt idx="100">
                  <c:v>-0.13566599535599999</c:v>
                </c:pt>
                <c:pt idx="101">
                  <c:v>-0.1348593757472</c:v>
                </c:pt>
                <c:pt idx="102">
                  <c:v>-0.13404632994069998</c:v>
                </c:pt>
                <c:pt idx="103">
                  <c:v>-0.13322691201139999</c:v>
                </c:pt>
                <c:pt idx="104">
                  <c:v>-0.1324011764379</c:v>
                </c:pt>
                <c:pt idx="105">
                  <c:v>-0.13156917809829999</c:v>
                </c:pt>
                <c:pt idx="106">
                  <c:v>-0.13073097226540001</c:v>
                </c:pt>
                <c:pt idx="107">
                  <c:v>-0.12988661460349998</c:v>
                </c:pt>
                <c:pt idx="108">
                  <c:v>-0.1290361611634</c:v>
                </c:pt>
                <c:pt idx="109">
                  <c:v>-0.12817966837889999</c:v>
                </c:pt>
                <c:pt idx="110">
                  <c:v>-0.1273171930617</c:v>
                </c:pt>
                <c:pt idx="111">
                  <c:v>-0.1264487923981</c:v>
                </c:pt>
                <c:pt idx="112">
                  <c:v>-0.12557452394400001</c:v>
                </c:pt>
                <c:pt idx="113">
                  <c:v>-0.1246944456206</c:v>
                </c:pt>
                <c:pt idx="114">
                  <c:v>-0.1238086157107</c:v>
                </c:pt>
                <c:pt idx="115">
                  <c:v>-0.12291709285340001</c:v>
                </c:pt>
                <c:pt idx="116">
                  <c:v>-0.1220199360405</c:v>
                </c:pt>
                <c:pt idx="117">
                  <c:v>-0.1211172046115</c:v>
                </c:pt>
                <c:pt idx="118">
                  <c:v>-0.1202089582497</c:v>
                </c:pt>
                <c:pt idx="119">
                  <c:v>-0.1192952569772</c:v>
                </c:pt>
                <c:pt idx="120">
                  <c:v>-0.1183761609378</c:v>
                </c:pt>
                <c:pt idx="121">
                  <c:v>-0.1174517312448</c:v>
                </c:pt>
                <c:pt idx="122">
                  <c:v>-0.1165220286966</c:v>
                </c:pt>
                <c:pt idx="123">
                  <c:v>-0.1155871146263</c:v>
                </c:pt>
                <c:pt idx="124">
                  <c:v>-0.1146470506833</c:v>
                </c:pt>
                <c:pt idx="125">
                  <c:v>-0.11370189882859999</c:v>
                </c:pt>
                <c:pt idx="126">
                  <c:v>-0.1127517213304</c:v>
                </c:pt>
                <c:pt idx="127">
                  <c:v>-0.1117965807592</c:v>
                </c:pt>
                <c:pt idx="128">
                  <c:v>-0.11083653998329999</c:v>
                </c:pt>
                <c:pt idx="129">
                  <c:v>-0.10987166216420001</c:v>
                </c:pt>
                <c:pt idx="130">
                  <c:v>-0.10890201075149999</c:v>
                </c:pt>
                <c:pt idx="131">
                  <c:v>-0.1079276494784</c:v>
                </c:pt>
                <c:pt idx="132">
                  <c:v>-0.10694864235730001</c:v>
                </c:pt>
                <c:pt idx="133">
                  <c:v>-0.10596505367429999</c:v>
                </c:pt>
                <c:pt idx="134">
                  <c:v>-0.104976947985</c:v>
                </c:pt>
                <c:pt idx="135">
                  <c:v>-0.1039843901093</c:v>
                </c:pt>
                <c:pt idx="136">
                  <c:v>-0.10298744512710001</c:v>
                </c:pt>
                <c:pt idx="137">
                  <c:v>-0.10198617837269999</c:v>
                </c:pt>
                <c:pt idx="138">
                  <c:v>-0.10098065543069999</c:v>
                </c:pt>
                <c:pt idx="139">
                  <c:v>-9.99709421307E-2</c:v>
                </c:pt>
                <c:pt idx="140">
                  <c:v>-9.8957104542300001E-2</c:v>
                </c:pt>
                <c:pt idx="141">
                  <c:v>-9.7939208970600003E-2</c:v>
                </c:pt>
                <c:pt idx="142">
                  <c:v>-9.6917321951000002E-2</c:v>
                </c:pt>
                <c:pt idx="143">
                  <c:v>-9.5891510244399999E-2</c:v>
                </c:pt>
                <c:pt idx="144">
                  <c:v>-9.4861840832E-2</c:v>
                </c:pt>
                <c:pt idx="145">
                  <c:v>-9.3828380910700004E-2</c:v>
                </c:pt>
                <c:pt idx="146">
                  <c:v>-9.2791197887799992E-2</c:v>
                </c:pt>
                <c:pt idx="147">
                  <c:v>-9.1750359376099988E-2</c:v>
                </c:pt>
                <c:pt idx="148">
                  <c:v>-9.0705933189099988E-2</c:v>
                </c:pt>
                <c:pt idx="149">
                  <c:v>-8.9657987335800007E-2</c:v>
                </c:pt>
                <c:pt idx="150">
                  <c:v>-8.8606590015500003E-2</c:v>
                </c:pt>
                <c:pt idx="151">
                  <c:v>-8.7551809613000006E-2</c:v>
                </c:pt>
                <c:pt idx="152">
                  <c:v>-8.6493714693599996E-2</c:v>
                </c:pt>
                <c:pt idx="153">
                  <c:v>-8.5432373997900005E-2</c:v>
                </c:pt>
                <c:pt idx="154">
                  <c:v>-8.4367856436700001E-2</c:v>
                </c:pt>
                <c:pt idx="155">
                  <c:v>-8.3300231086000001E-2</c:v>
                </c:pt>
                <c:pt idx="156">
                  <c:v>-8.2229567181700006E-2</c:v>
                </c:pt>
                <c:pt idx="157">
                  <c:v>-8.1155934114999995E-2</c:v>
                </c:pt>
                <c:pt idx="158">
                  <c:v>-8.0079401426700003E-2</c:v>
                </c:pt>
                <c:pt idx="159">
                  <c:v>-7.9000038802400002E-2</c:v>
                </c:pt>
                <c:pt idx="160">
                  <c:v>-7.7917916067400006E-2</c:v>
                </c:pt>
                <c:pt idx="161">
                  <c:v>-7.6833103181300003E-2</c:v>
                </c:pt>
                <c:pt idx="162">
                  <c:v>-7.5745670233200002E-2</c:v>
                </c:pt>
                <c:pt idx="163">
                  <c:v>-7.4655687436299994E-2</c:v>
                </c:pt>
                <c:pt idx="164">
                  <c:v>-7.3563225122800002E-2</c:v>
                </c:pt>
                <c:pt idx="165">
                  <c:v>-7.2468353738700003E-2</c:v>
                </c:pt>
                <c:pt idx="166">
                  <c:v>-7.1371143838999992E-2</c:v>
                </c:pt>
                <c:pt idx="167">
                  <c:v>-7.0271666081800008E-2</c:v>
                </c:pt>
                <c:pt idx="168">
                  <c:v>-6.9169991223899996E-2</c:v>
                </c:pt>
                <c:pt idx="169">
                  <c:v>-6.8066190114999994E-2</c:v>
                </c:pt>
                <c:pt idx="170">
                  <c:v>-6.6960333693000001E-2</c:v>
                </c:pt>
                <c:pt idx="171">
                  <c:v>-6.5852492978399998E-2</c:v>
                </c:pt>
                <c:pt idx="172">
                  <c:v>-6.474273906950001E-2</c:v>
                </c:pt>
                <c:pt idx="173">
                  <c:v>-6.36311431367E-2</c:v>
                </c:pt>
                <c:pt idx="174">
                  <c:v>-6.2517776417900003E-2</c:v>
                </c:pt>
                <c:pt idx="175">
                  <c:v>-6.1402710212899995E-2</c:v>
                </c:pt>
                <c:pt idx="176">
                  <c:v>-6.0286015878199997E-2</c:v>
                </c:pt>
                <c:pt idx="177">
                  <c:v>-5.9167764822099997E-2</c:v>
                </c:pt>
                <c:pt idx="178">
                  <c:v>-5.8048028499200002E-2</c:v>
                </c:pt>
                <c:pt idx="179">
                  <c:v>-5.6926878405199999E-2</c:v>
                </c:pt>
                <c:pt idx="180">
                  <c:v>-5.5804386072100004E-2</c:v>
                </c:pt>
                <c:pt idx="181">
                  <c:v>-5.4680623062300003E-2</c:v>
                </c:pt>
                <c:pt idx="182">
                  <c:v>-5.3555660964099999E-2</c:v>
                </c:pt>
                <c:pt idx="183">
                  <c:v>-5.24295713861E-2</c:v>
                </c:pt>
                <c:pt idx="184">
                  <c:v>-5.1302425951999998E-2</c:v>
                </c:pt>
                <c:pt idx="185">
                  <c:v>-5.0174296295899999E-2</c:v>
                </c:pt>
                <c:pt idx="186">
                  <c:v>-4.9045254056099996E-2</c:v>
                </c:pt>
                <c:pt idx="187">
                  <c:v>-4.7915370871100003E-2</c:v>
                </c:pt>
                <c:pt idx="188">
                  <c:v>-4.6784718373499998E-2</c:v>
                </c:pt>
                <c:pt idx="189">
                  <c:v>-4.5653368185200001E-2</c:v>
                </c:pt>
                <c:pt idx="190">
                  <c:v>-4.4521391912399996E-2</c:v>
                </c:pt>
                <c:pt idx="191">
                  <c:v>-4.3388861140000005E-2</c:v>
                </c:pt>
                <c:pt idx="192">
                  <c:v>-4.2255847426700001E-2</c:v>
                </c:pt>
                <c:pt idx="193">
                  <c:v>-4.1122422299899999E-2</c:v>
                </c:pt>
                <c:pt idx="194">
                  <c:v>-3.99886572501E-2</c:v>
                </c:pt>
                <c:pt idx="195">
                  <c:v>-3.8854623726500004E-2</c:v>
                </c:pt>
                <c:pt idx="196">
                  <c:v>-3.7720393131100004E-2</c:v>
                </c:pt>
                <c:pt idx="197">
                  <c:v>-3.6586036814099998E-2</c:v>
                </c:pt>
                <c:pt idx="198">
                  <c:v>-3.5451626068499997E-2</c:v>
                </c:pt>
                <c:pt idx="199">
                  <c:v>-3.4317232125099996E-2</c:v>
                </c:pt>
                <c:pt idx="200">
                  <c:v>-3.3182926147199997E-2</c:v>
                </c:pt>
                <c:pt idx="201">
                  <c:v>-3.2048779225799996E-2</c:v>
                </c:pt>
                <c:pt idx="202">
                  <c:v>-3.0914862374199999E-2</c:v>
                </c:pt>
                <c:pt idx="203">
                  <c:v>-2.9781246523200001E-2</c:v>
                </c:pt>
                <c:pt idx="204">
                  <c:v>-2.8648002515699999E-2</c:v>
                </c:pt>
                <c:pt idx="205">
                  <c:v>-2.7515201101999998E-2</c:v>
                </c:pt>
                <c:pt idx="206">
                  <c:v>-2.63829129345E-2</c:v>
                </c:pt>
                <c:pt idx="207">
                  <c:v>-2.5251208562599999E-2</c:v>
                </c:pt>
                <c:pt idx="208">
                  <c:v>-2.4120158427999999E-2</c:v>
                </c:pt>
                <c:pt idx="209">
                  <c:v>-2.2989832859200001E-2</c:v>
                </c:pt>
                <c:pt idx="210">
                  <c:v>-2.1860302067000001E-2</c:v>
                </c:pt>
                <c:pt idx="211">
                  <c:v>-2.07316361391E-2</c:v>
                </c:pt>
                <c:pt idx="212">
                  <c:v>-1.96039050354E-2</c:v>
                </c:pt>
                <c:pt idx="213">
                  <c:v>-1.84771785828E-2</c:v>
                </c:pt>
                <c:pt idx="214">
                  <c:v>-1.7351526470399999E-2</c:v>
                </c:pt>
                <c:pt idx="215">
                  <c:v>-1.6227018244500003E-2</c:v>
                </c:pt>
                <c:pt idx="216">
                  <c:v>-1.51037233037E-2</c:v>
                </c:pt>
                <c:pt idx="217">
                  <c:v>-1.3981710894E-2</c:v>
                </c:pt>
                <c:pt idx="218">
                  <c:v>-1.28610501038E-2</c:v>
                </c:pt>
                <c:pt idx="219">
                  <c:v>-1.17418098591E-2</c:v>
                </c:pt>
                <c:pt idx="220">
                  <c:v>-1.06240589187E-2</c:v>
                </c:pt>
                <c:pt idx="221">
                  <c:v>-9.5078658690999993E-3</c:v>
                </c:pt>
                <c:pt idx="222">
                  <c:v>-8.3932991201999992E-3</c:v>
                </c:pt>
                <c:pt idx="223">
                  <c:v>-7.2804268996999998E-3</c:v>
                </c:pt>
                <c:pt idx="224">
                  <c:v>-6.169317249E-3</c:v>
                </c:pt>
                <c:pt idx="225">
                  <c:v>-5.0600380181E-3</c:v>
                </c:pt>
                <c:pt idx="226">
                  <c:v>-3.9526568606999997E-3</c:v>
                </c:pt>
                <c:pt idx="227">
                  <c:v>-2.8472412299E-3</c:v>
                </c:pt>
                <c:pt idx="228">
                  <c:v>-1.7438583730999999E-3</c:v>
                </c:pt>
                <c:pt idx="229">
                  <c:v>-6.4257532729999998E-4</c:v>
                </c:pt>
                <c:pt idx="230">
                  <c:v>4.5654108519999997E-4</c:v>
                </c:pt>
                <c:pt idx="231">
                  <c:v>1.5534242622000001E-3</c:v>
                </c:pt>
                <c:pt idx="232">
                  <c:v>2.6480078254E-3</c:v>
                </c:pt>
                <c:pt idx="233">
                  <c:v>3.7402256255000001E-3</c:v>
                </c:pt>
                <c:pt idx="234">
                  <c:v>4.8300117469000006E-3</c:v>
                </c:pt>
                <c:pt idx="235">
                  <c:v>5.917300512E-3</c:v>
                </c:pt>
                <c:pt idx="236">
                  <c:v>7.0020264859000005E-3</c:v>
                </c:pt>
                <c:pt idx="237">
                  <c:v>8.0841244809000002E-3</c:v>
                </c:pt>
                <c:pt idx="238">
                  <c:v>9.1635295610999999E-3</c:v>
                </c:pt>
                <c:pt idx="239">
                  <c:v>1.0240177046899999E-2</c:v>
                </c:pt>
                <c:pt idx="240">
                  <c:v>1.1314002519100001E-2</c:v>
                </c:pt>
                <c:pt idx="241">
                  <c:v>1.23849418241E-2</c:v>
                </c:pt>
                <c:pt idx="242">
                  <c:v>1.3452931077700001E-2</c:v>
                </c:pt>
                <c:pt idx="243">
                  <c:v>1.4517906669600001E-2</c:v>
                </c:pt>
                <c:pt idx="244">
                  <c:v>1.5579805267999999E-2</c:v>
                </c:pt>
                <c:pt idx="245">
                  <c:v>1.6638563823799999E-2</c:v>
                </c:pt>
                <c:pt idx="246">
                  <c:v>1.76941195751E-2</c:v>
                </c:pt>
                <c:pt idx="247">
                  <c:v>1.8746410051100001E-2</c:v>
                </c:pt>
                <c:pt idx="248">
                  <c:v>1.9795373077000002E-2</c:v>
                </c:pt>
                <c:pt idx="249">
                  <c:v>2.0840946777500001E-2</c:v>
                </c:pt>
                <c:pt idx="250">
                  <c:v>2.1883069581800002E-2</c:v>
                </c:pt>
                <c:pt idx="251">
                  <c:v>2.2921680227300002E-2</c:v>
                </c:pt>
                <c:pt idx="252">
                  <c:v>2.3956717764000001E-2</c:v>
                </c:pt>
                <c:pt idx="253">
                  <c:v>2.4988121558300002E-2</c:v>
                </c:pt>
                <c:pt idx="254">
                  <c:v>2.60158312977E-2</c:v>
                </c:pt>
                <c:pt idx="255">
                  <c:v>2.70397869944E-2</c:v>
                </c:pt>
                <c:pt idx="256">
                  <c:v>2.80599289898E-2</c:v>
                </c:pt>
                <c:pt idx="257">
                  <c:v>2.90761979579E-2</c:v>
                </c:pt>
                <c:pt idx="258">
                  <c:v>3.0088534910100002E-2</c:v>
                </c:pt>
                <c:pt idx="259">
                  <c:v>3.1096881198500001E-2</c:v>
                </c:pt>
                <c:pt idx="260">
                  <c:v>3.2101178520200002E-2</c:v>
                </c:pt>
                <c:pt idx="261">
                  <c:v>3.3101368921300001E-2</c:v>
                </c:pt>
                <c:pt idx="262">
                  <c:v>3.4097394800599999E-2</c:v>
                </c:pt>
                <c:pt idx="263">
                  <c:v>3.5089198913399997E-2</c:v>
                </c:pt>
                <c:pt idx="264">
                  <c:v>3.60767243756E-2</c:v>
                </c:pt>
                <c:pt idx="265">
                  <c:v>3.7059914667400003E-2</c:v>
                </c:pt>
                <c:pt idx="266">
                  <c:v>3.8038713636799996E-2</c:v>
                </c:pt>
                <c:pt idx="267">
                  <c:v>3.9013065503900005E-2</c:v>
                </c:pt>
                <c:pt idx="268">
                  <c:v>3.9982914864000005E-2</c:v>
                </c:pt>
                <c:pt idx="269">
                  <c:v>4.0948206691899997E-2</c:v>
                </c:pt>
                <c:pt idx="270">
                  <c:v>4.1908886345E-2</c:v>
                </c:pt>
                <c:pt idx="271">
                  <c:v>4.2864899567099997E-2</c:v>
                </c:pt>
                <c:pt idx="272">
                  <c:v>4.3816192492299996E-2</c:v>
                </c:pt>
                <c:pt idx="273">
                  <c:v>4.4762711648100001E-2</c:v>
                </c:pt>
                <c:pt idx="274">
                  <c:v>4.5704403959200002E-2</c:v>
                </c:pt>
                <c:pt idx="275">
                  <c:v>4.6641216750799998E-2</c:v>
                </c:pt>
                <c:pt idx="276">
                  <c:v>4.7573097752199998E-2</c:v>
                </c:pt>
                <c:pt idx="277">
                  <c:v>4.8499995100299995E-2</c:v>
                </c:pt>
                <c:pt idx="278">
                  <c:v>4.94218573427E-2</c:v>
                </c:pt>
                <c:pt idx="279">
                  <c:v>5.0338633441400001E-2</c:v>
                </c:pt>
                <c:pt idx="280">
                  <c:v>5.12502727758E-2</c:v>
                </c:pt>
                <c:pt idx="281">
                  <c:v>5.2156725146200004E-2</c:v>
                </c:pt>
                <c:pt idx="282">
                  <c:v>5.30579407771E-2</c:v>
                </c:pt>
                <c:pt idx="283">
                  <c:v>5.3953870320299996E-2</c:v>
                </c:pt>
                <c:pt idx="284">
                  <c:v>5.48444648578E-2</c:v>
                </c:pt>
                <c:pt idx="285">
                  <c:v>5.5729675905800004E-2</c:v>
                </c:pt>
                <c:pt idx="286">
                  <c:v>5.6609455416700004E-2</c:v>
                </c:pt>
                <c:pt idx="287">
                  <c:v>5.7483755783099999E-2</c:v>
                </c:pt>
                <c:pt idx="288">
                  <c:v>5.8352529840499996E-2</c:v>
                </c:pt>
                <c:pt idx="289">
                  <c:v>5.9215730870199997E-2</c:v>
                </c:pt>
                <c:pt idx="290">
                  <c:v>6.0073312602299998E-2</c:v>
                </c:pt>
                <c:pt idx="291">
                  <c:v>6.0925229218799996E-2</c:v>
                </c:pt>
                <c:pt idx="292">
                  <c:v>6.1771435356599999E-2</c:v>
                </c:pt>
                <c:pt idx="293">
                  <c:v>6.2611886109799994E-2</c:v>
                </c:pt>
                <c:pt idx="294">
                  <c:v>6.3446537033299999E-2</c:v>
                </c:pt>
                <c:pt idx="295">
                  <c:v>6.4275344144900007E-2</c:v>
                </c:pt>
                <c:pt idx="296">
                  <c:v>6.5098263928600006E-2</c:v>
                </c:pt>
                <c:pt idx="297">
                  <c:v>6.5915253336700008E-2</c:v>
                </c:pt>
                <c:pt idx="298">
                  <c:v>6.6726269793399989E-2</c:v>
                </c:pt>
                <c:pt idx="299">
                  <c:v>6.7531271196399997E-2</c:v>
                </c:pt>
                <c:pt idx="300">
                  <c:v>6.8330215920199999E-2</c:v>
                </c:pt>
                <c:pt idx="301">
                  <c:v>6.9123062818600006E-2</c:v>
                </c:pt>
                <c:pt idx="302">
                  <c:v>6.9909771226800005E-2</c:v>
                </c:pt>
                <c:pt idx="303">
                  <c:v>7.0690300964299999E-2</c:v>
                </c:pt>
                <c:pt idx="304">
                  <c:v>7.1464612337499997E-2</c:v>
                </c:pt>
                <c:pt idx="305">
                  <c:v>7.2232666141500007E-2</c:v>
                </c:pt>
                <c:pt idx="306">
                  <c:v>7.2994423662900002E-2</c:v>
                </c:pt>
                <c:pt idx="307">
                  <c:v>7.3749846682199999E-2</c:v>
                </c:pt>
                <c:pt idx="308">
                  <c:v>7.4498897475999998E-2</c:v>
                </c:pt>
                <c:pt idx="309">
                  <c:v>7.52415388189E-2</c:v>
                </c:pt>
                <c:pt idx="310">
                  <c:v>7.5977733986499998E-2</c:v>
                </c:pt>
                <c:pt idx="311">
                  <c:v>7.6707446756799996E-2</c:v>
                </c:pt>
                <c:pt idx="312">
                  <c:v>7.7430641412699994E-2</c:v>
                </c:pt>
                <c:pt idx="313">
                  <c:v>7.8147282744299995E-2</c:v>
                </c:pt>
                <c:pt idx="314">
                  <c:v>7.885733605039999E-2</c:v>
                </c:pt>
                <c:pt idx="315">
                  <c:v>7.9560767141300004E-2</c:v>
                </c:pt>
                <c:pt idx="316">
                  <c:v>8.0257542339799995E-2</c:v>
                </c:pt>
                <c:pt idx="317">
                  <c:v>8.0947628484199993E-2</c:v>
                </c:pt>
                <c:pt idx="318">
                  <c:v>8.1630992929400001E-2</c:v>
                </c:pt>
                <c:pt idx="319">
                  <c:v>8.2307603549099995E-2</c:v>
                </c:pt>
                <c:pt idx="320">
                  <c:v>8.2977428737599987E-2</c:v>
                </c:pt>
                <c:pt idx="321">
                  <c:v>8.3640437411700005E-2</c:v>
                </c:pt>
                <c:pt idx="322">
                  <c:v>8.4296599012100001E-2</c:v>
                </c:pt>
                <c:pt idx="323">
                  <c:v>8.4945883505399999E-2</c:v>
                </c:pt>
                <c:pt idx="324">
                  <c:v>8.5588261385800002E-2</c:v>
                </c:pt>
                <c:pt idx="325">
                  <c:v>8.6223703676300001E-2</c:v>
                </c:pt>
                <c:pt idx="326">
                  <c:v>8.6852181930899996E-2</c:v>
                </c:pt>
                <c:pt idx="327">
                  <c:v>8.7473668235600002E-2</c:v>
                </c:pt>
                <c:pt idx="328">
                  <c:v>8.8088135210199994E-2</c:v>
                </c:pt>
                <c:pt idx="329">
                  <c:v>8.8695556009800003E-2</c:v>
                </c:pt>
                <c:pt idx="330">
                  <c:v>8.9295904325799993E-2</c:v>
                </c:pt>
                <c:pt idx="331">
                  <c:v>8.9889154387900003E-2</c:v>
                </c:pt>
                <c:pt idx="332">
                  <c:v>9.0475280964899998E-2</c:v>
                </c:pt>
                <c:pt idx="333">
                  <c:v>9.1054259366400006E-2</c:v>
                </c:pt>
                <c:pt idx="334">
                  <c:v>9.1626065443499993E-2</c:v>
                </c:pt>
                <c:pt idx="335">
                  <c:v>9.2190675590799992E-2</c:v>
                </c:pt>
                <c:pt idx="336">
                  <c:v>9.274806674689999E-2</c:v>
                </c:pt>
                <c:pt idx="337">
                  <c:v>9.3298216395799993E-2</c:v>
                </c:pt>
                <c:pt idx="338">
                  <c:v>9.3841102568099993E-2</c:v>
                </c:pt>
                <c:pt idx="339">
                  <c:v>9.4376703841700008E-2</c:v>
                </c:pt>
                <c:pt idx="340">
                  <c:v>9.4904999343099997E-2</c:v>
                </c:pt>
                <c:pt idx="341">
                  <c:v>9.5425968748499998E-2</c:v>
                </c:pt>
                <c:pt idx="342">
                  <c:v>9.5939592284200001E-2</c:v>
                </c:pt>
                <c:pt idx="343">
                  <c:v>9.644585072789999E-2</c:v>
                </c:pt>
                <c:pt idx="344">
                  <c:v>9.6944725409499999E-2</c:v>
                </c:pt>
                <c:pt idx="345">
                  <c:v>9.7436198211700006E-2</c:v>
                </c:pt>
                <c:pt idx="346">
                  <c:v>9.7920251570999997E-2</c:v>
                </c:pt>
                <c:pt idx="347">
                  <c:v>9.8396868478399999E-2</c:v>
                </c:pt>
                <c:pt idx="348">
                  <c:v>9.8866032479599991E-2</c:v>
                </c:pt>
                <c:pt idx="349">
                  <c:v>9.9327727676399996E-2</c:v>
                </c:pt>
                <c:pt idx="350">
                  <c:v>9.9781938726700006E-2</c:v>
                </c:pt>
                <c:pt idx="351">
                  <c:v>0.1002286508454</c:v>
                </c:pt>
                <c:pt idx="352">
                  <c:v>0.1006678498046</c:v>
                </c:pt>
                <c:pt idx="353">
                  <c:v>0.1010995219344</c:v>
                </c:pt>
                <c:pt idx="354">
                  <c:v>0.1015236541229</c:v>
                </c:pt>
                <c:pt idx="355">
                  <c:v>0.10194023381709999</c:v>
                </c:pt>
                <c:pt idx="356">
                  <c:v>0.10234924902289999</c:v>
                </c:pt>
                <c:pt idx="357">
                  <c:v>0.1027506883054</c:v>
                </c:pt>
                <c:pt idx="358">
                  <c:v>0.1031445407894</c:v>
                </c:pt>
                <c:pt idx="359">
                  <c:v>0.10353079615919999</c:v>
                </c:pt>
                <c:pt idx="360">
                  <c:v>0.1039094446594</c:v>
                </c:pt>
                <c:pt idx="361">
                  <c:v>0.10428047709429999</c:v>
                </c:pt>
                <c:pt idx="362">
                  <c:v>0.10464388482869999</c:v>
                </c:pt>
                <c:pt idx="363">
                  <c:v>0.1049996597874</c:v>
                </c:pt>
                <c:pt idx="364">
                  <c:v>0.1053477944556</c:v>
                </c:pt>
                <c:pt idx="365">
                  <c:v>0.1056882818785</c:v>
                </c:pt>
                <c:pt idx="366">
                  <c:v>0.10602111566150001</c:v>
                </c:pt>
                <c:pt idx="367">
                  <c:v>0.1063462899703</c:v>
                </c:pt>
                <c:pt idx="368">
                  <c:v>0.1066637995301</c:v>
                </c:pt>
                <c:pt idx="369">
                  <c:v>0.106973639626</c:v>
                </c:pt>
                <c:pt idx="370">
                  <c:v>0.10727580610239999</c:v>
                </c:pt>
                <c:pt idx="371">
                  <c:v>0.107570295363</c:v>
                </c:pt>
                <c:pt idx="372">
                  <c:v>0.10785710437029999</c:v>
                </c:pt>
                <c:pt idx="373">
                  <c:v>0.10813623064530001</c:v>
                </c:pt>
                <c:pt idx="374">
                  <c:v>0.10840767226709999</c:v>
                </c:pt>
                <c:pt idx="375">
                  <c:v>0.10867142787260001</c:v>
                </c:pt>
                <c:pt idx="376">
                  <c:v>0.10892749665569999</c:v>
                </c:pt>
                <c:pt idx="377">
                  <c:v>0.1091758783669</c:v>
                </c:pt>
                <c:pt idx="378">
                  <c:v>0.10941657331320001</c:v>
                </c:pt>
                <c:pt idx="379">
                  <c:v>0.1096495823568</c:v>
                </c:pt>
                <c:pt idx="380">
                  <c:v>0.10987490691479999</c:v>
                </c:pt>
                <c:pt idx="381">
                  <c:v>0.1100925489586</c:v>
                </c:pt>
                <c:pt idx="382">
                  <c:v>0.110302511013</c:v>
                </c:pt>
                <c:pt idx="383">
                  <c:v>0.11050479615560001</c:v>
                </c:pt>
                <c:pt idx="384">
                  <c:v>0.1106994080159</c:v>
                </c:pt>
                <c:pt idx="385">
                  <c:v>0.1108863507744</c:v>
                </c:pt>
                <c:pt idx="386">
                  <c:v>0.111065629162</c:v>
                </c:pt>
                <c:pt idx="387">
                  <c:v>0.11123724845869999</c:v>
                </c:pt>
                <c:pt idx="388">
                  <c:v>0.111401214493</c:v>
                </c:pt>
                <c:pt idx="389">
                  <c:v>0.1115575336406</c:v>
                </c:pt>
                <c:pt idx="390">
                  <c:v>0.11170621282359999</c:v>
                </c:pt>
                <c:pt idx="391">
                  <c:v>0.1118472595094</c:v>
                </c:pt>
                <c:pt idx="392">
                  <c:v>0.1119806817095</c:v>
                </c:pt>
                <c:pt idx="393">
                  <c:v>0.11210648797810001</c:v>
                </c:pt>
                <c:pt idx="394">
                  <c:v>0.1122246874117</c:v>
                </c:pt>
                <c:pt idx="395">
                  <c:v>0.112335289647</c:v>
                </c:pt>
                <c:pt idx="396">
                  <c:v>0.11243830486</c:v>
                </c:pt>
                <c:pt idx="397">
                  <c:v>0.1125337437649</c:v>
                </c:pt>
                <c:pt idx="398">
                  <c:v>0.1126216176124</c:v>
                </c:pt>
                <c:pt idx="399">
                  <c:v>0.1127019381886</c:v>
                </c:pt>
                <c:pt idx="400">
                  <c:v>0.1127747178134</c:v>
                </c:pt>
                <c:pt idx="401">
                  <c:v>0.1128399693389</c:v>
                </c:pt>
                <c:pt idx="402">
                  <c:v>0.11289770614859999</c:v>
                </c:pt>
                <c:pt idx="403">
                  <c:v>0.1129479421548</c:v>
                </c:pt>
                <c:pt idx="404">
                  <c:v>0.11299069179820001</c:v>
                </c:pt>
                <c:pt idx="405">
                  <c:v>0.1130259700452</c:v>
                </c:pt>
                <c:pt idx="406">
                  <c:v>0.11305379238710001</c:v>
                </c:pt>
                <c:pt idx="407">
                  <c:v>0.11307417483810001</c:v>
                </c:pt>
                <c:pt idx="408">
                  <c:v>0.1130871339333</c:v>
                </c:pt>
                <c:pt idx="409">
                  <c:v>0.1130926867277</c:v>
                </c:pt>
                <c:pt idx="410">
                  <c:v>0.11309085079349999</c:v>
                </c:pt>
                <c:pt idx="411">
                  <c:v>0.11308164421899999</c:v>
                </c:pt>
                <c:pt idx="412">
                  <c:v>0.1130650856065</c:v>
                </c:pt>
                <c:pt idx="413">
                  <c:v>0.11304119407010001</c:v>
                </c:pt>
                <c:pt idx="414">
                  <c:v>0.11300998923449999</c:v>
                </c:pt>
                <c:pt idx="415">
                  <c:v>0.11297149123210001</c:v>
                </c:pt>
                <c:pt idx="416">
                  <c:v>0.11292572070200001</c:v>
                </c:pt>
                <c:pt idx="417">
                  <c:v>0.112872698787</c:v>
                </c:pt>
                <c:pt idx="418">
                  <c:v>0.11281244713239999</c:v>
                </c:pt>
                <c:pt idx="419">
                  <c:v>0.1127449878831</c:v>
                </c:pt>
                <c:pt idx="420">
                  <c:v>0.1126703436822</c:v>
                </c:pt>
                <c:pt idx="421">
                  <c:v>0.11258853766839999</c:v>
                </c:pt>
                <c:pt idx="422">
                  <c:v>0.1124995934737</c:v>
                </c:pt>
                <c:pt idx="423">
                  <c:v>0.1124035352215</c:v>
                </c:pt>
                <c:pt idx="424">
                  <c:v>0.11230038752430001</c:v>
                </c:pt>
                <c:pt idx="425">
                  <c:v>0.11219017548089999</c:v>
                </c:pt>
                <c:pt idx="426">
                  <c:v>0.11207292467489999</c:v>
                </c:pt>
                <c:pt idx="427">
                  <c:v>0.11194866117150001</c:v>
                </c:pt>
                <c:pt idx="428">
                  <c:v>0.1118174115155</c:v>
                </c:pt>
                <c:pt idx="429">
                  <c:v>0.11167920272909999</c:v>
                </c:pt>
                <c:pt idx="430">
                  <c:v>0.1115340623088</c:v>
                </c:pt>
                <c:pt idx="431">
                  <c:v>0.11138201822339999</c:v>
                </c:pt>
                <c:pt idx="432">
                  <c:v>0.11122309891150001</c:v>
                </c:pt>
                <c:pt idx="433">
                  <c:v>0.1110573332783</c:v>
                </c:pt>
                <c:pt idx="434">
                  <c:v>0.110884750694</c:v>
                </c:pt>
                <c:pt idx="435">
                  <c:v>0.1107053809904</c:v>
                </c:pt>
                <c:pt idx="436">
                  <c:v>0.11051925445819999</c:v>
                </c:pt>
                <c:pt idx="437">
                  <c:v>0.11032640184509999</c:v>
                </c:pt>
                <c:pt idx="438">
                  <c:v>0.1101268543523</c:v>
                </c:pt>
                <c:pt idx="439">
                  <c:v>0.10992064363199999</c:v>
                </c:pt>
                <c:pt idx="440">
                  <c:v>0.10970780178469999</c:v>
                </c:pt>
                <c:pt idx="441">
                  <c:v>0.1094883613564</c:v>
                </c:pt>
                <c:pt idx="442">
                  <c:v>0.10926235533560001</c:v>
                </c:pt>
                <c:pt idx="443">
                  <c:v>0.10902981715059999</c:v>
                </c:pt>
                <c:pt idx="444">
                  <c:v>0.1087907806665</c:v>
                </c:pt>
                <c:pt idx="445">
                  <c:v>0.1085452801823</c:v>
                </c:pt>
                <c:pt idx="446">
                  <c:v>0.10829335042799999</c:v>
                </c:pt>
                <c:pt idx="447">
                  <c:v>0.10803502656150001</c:v>
                </c:pt>
                <c:pt idx="448">
                  <c:v>0.10777034416590001</c:v>
                </c:pt>
                <c:pt idx="449">
                  <c:v>0.10749933924590001</c:v>
                </c:pt>
                <c:pt idx="450">
                  <c:v>0.1072220482252</c:v>
                </c:pt>
                <c:pt idx="451">
                  <c:v>0.1069385079434</c:v>
                </c:pt>
                <c:pt idx="452">
                  <c:v>0.1066487556525</c:v>
                </c:pt>
                <c:pt idx="453">
                  <c:v>0.1063528290143</c:v>
                </c:pt>
                <c:pt idx="454">
                  <c:v>0.1060507660966</c:v>
                </c:pt>
                <c:pt idx="455">
                  <c:v>0.1057426053706</c:v>
                </c:pt>
                <c:pt idx="456">
                  <c:v>0.10542838570719999</c:v>
                </c:pt>
                <c:pt idx="457">
                  <c:v>0.1051081463741</c:v>
                </c:pt>
                <c:pt idx="458">
                  <c:v>0.10478192703240001</c:v>
                </c:pt>
                <c:pt idx="459">
                  <c:v>0.10444976773300001</c:v>
                </c:pt>
                <c:pt idx="460">
                  <c:v>0.10411170891390001</c:v>
                </c:pt>
                <c:pt idx="461">
                  <c:v>0.1037677913963</c:v>
                </c:pt>
                <c:pt idx="462">
                  <c:v>0.1034180563814</c:v>
                </c:pt>
                <c:pt idx="463">
                  <c:v>0.10306254544700001</c:v>
                </c:pt>
                <c:pt idx="464">
                  <c:v>0.1027013005442</c:v>
                </c:pt>
                <c:pt idx="465">
                  <c:v>0.1023343639939</c:v>
                </c:pt>
                <c:pt idx="466">
                  <c:v>0.1019617784829</c:v>
                </c:pt>
                <c:pt idx="467">
                  <c:v>0.10158358706120001</c:v>
                </c:pt>
                <c:pt idx="468">
                  <c:v>0.1011998331378</c:v>
                </c:pt>
                <c:pt idx="469">
                  <c:v>0.10081056047750001</c:v>
                </c:pt>
                <c:pt idx="470">
                  <c:v>0.1004158131973</c:v>
                </c:pt>
                <c:pt idx="471">
                  <c:v>0.1000156357626</c:v>
                </c:pt>
                <c:pt idx="472">
                  <c:v>9.9610072983799994E-2</c:v>
                </c:pt>
                <c:pt idx="473">
                  <c:v>9.9199170012900004E-2</c:v>
                </c:pt>
                <c:pt idx="474">
                  <c:v>9.8782972339099995E-2</c:v>
                </c:pt>
                <c:pt idx="475">
                  <c:v>9.836152578610001E-2</c:v>
                </c:pt>
                <c:pt idx="476">
                  <c:v>9.7934876507499991E-2</c:v>
                </c:pt>
                <c:pt idx="477">
                  <c:v>9.7503070983799997E-2</c:v>
                </c:pt>
                <c:pt idx="478">
                  <c:v>9.7066156018199998E-2</c:v>
                </c:pt>
                <c:pt idx="479">
                  <c:v>9.6624178733100002E-2</c:v>
                </c:pt>
                <c:pt idx="480">
                  <c:v>9.6177186566299991E-2</c:v>
                </c:pt>
                <c:pt idx="481">
                  <c:v>9.5725227266999988E-2</c:v>
                </c:pt>
                <c:pt idx="482">
                  <c:v>9.5268348892400004E-2</c:v>
                </c:pt>
                <c:pt idx="483">
                  <c:v>9.4806599803199998E-2</c:v>
                </c:pt>
                <c:pt idx="484">
                  <c:v>9.4340028660700001E-2</c:v>
                </c:pt>
                <c:pt idx="485">
                  <c:v>9.3868684422100002E-2</c:v>
                </c:pt>
                <c:pt idx="486">
                  <c:v>9.3392616336900006E-2</c:v>
                </c:pt>
                <c:pt idx="487">
                  <c:v>9.291187394320001E-2</c:v>
                </c:pt>
                <c:pt idx="488">
                  <c:v>9.2426507063600005E-2</c:v>
                </c:pt>
                <c:pt idx="489">
                  <c:v>9.1936565801E-2</c:v>
                </c:pt>
                <c:pt idx="490">
                  <c:v>9.14421005354E-2</c:v>
                </c:pt>
                <c:pt idx="491">
                  <c:v>9.0943161919100013E-2</c:v>
                </c:pt>
                <c:pt idx="492">
                  <c:v>9.0439800873199999E-2</c:v>
                </c:pt>
                <c:pt idx="493">
                  <c:v>8.9932068583600006E-2</c:v>
                </c:pt>
                <c:pt idx="494">
                  <c:v>8.9420016496499999E-2</c:v>
                </c:pt>
                <c:pt idx="495">
                  <c:v>8.8903696315299999E-2</c:v>
                </c:pt>
                <c:pt idx="496">
                  <c:v>8.8383159995499991E-2</c:v>
                </c:pt>
                <c:pt idx="497">
                  <c:v>8.7858459741399997E-2</c:v>
                </c:pt>
                <c:pt idx="498">
                  <c:v>8.7329648001699997E-2</c:v>
                </c:pt>
                <c:pt idx="499">
                  <c:v>8.6796777465600009E-2</c:v>
                </c:pt>
                <c:pt idx="500">
                  <c:v>8.6259901058300004E-2</c:v>
                </c:pt>
                <c:pt idx="501">
                  <c:v>8.5719071937399999E-2</c:v>
                </c:pt>
                <c:pt idx="502">
                  <c:v>8.5174343488600007E-2</c:v>
                </c:pt>
                <c:pt idx="503">
                  <c:v>8.4625769321300004E-2</c:v>
                </c:pt>
                <c:pt idx="504">
                  <c:v>8.4073403264899996E-2</c:v>
                </c:pt>
                <c:pt idx="505">
                  <c:v>8.3517299364E-2</c:v>
                </c:pt>
                <c:pt idx="506">
                  <c:v>8.295751187509999E-2</c:v>
                </c:pt>
                <c:pt idx="507">
                  <c:v>8.2394095261600006E-2</c:v>
                </c:pt>
                <c:pt idx="508">
                  <c:v>8.1827104190100003E-2</c:v>
                </c:pt>
                <c:pt idx="509">
                  <c:v>8.1256593525900006E-2</c:v>
                </c:pt>
                <c:pt idx="510">
                  <c:v>8.0682618328999992E-2</c:v>
                </c:pt>
                <c:pt idx="511">
                  <c:v>8.0105233849800006E-2</c:v>
                </c:pt>
                <c:pt idx="512">
                  <c:v>7.9524495524600003E-2</c:v>
                </c:pt>
                <c:pt idx="513">
                  <c:v>7.8940458971999999E-2</c:v>
                </c:pt>
                <c:pt idx="514">
                  <c:v>7.8353179987999996E-2</c:v>
                </c:pt>
                <c:pt idx="515">
                  <c:v>7.776271454179999E-2</c:v>
                </c:pt>
                <c:pt idx="516">
                  <c:v>7.7169118772100004E-2</c:v>
                </c:pt>
                <c:pt idx="517">
                  <c:v>7.6572448981999996E-2</c:v>
                </c:pt>
                <c:pt idx="518">
                  <c:v>7.5972761635300007E-2</c:v>
                </c:pt>
                <c:pt idx="519">
                  <c:v>7.5370113352100004E-2</c:v>
                </c:pt>
                <c:pt idx="520">
                  <c:v>7.4764560904300004E-2</c:v>
                </c:pt>
                <c:pt idx="521">
                  <c:v>7.4156161211400007E-2</c:v>
                </c:pt>
                <c:pt idx="522">
                  <c:v>7.354497133610001E-2</c:v>
                </c:pt>
                <c:pt idx="523">
                  <c:v>7.29310484801E-2</c:v>
                </c:pt>
                <c:pt idx="524">
                  <c:v>7.2314449979900011E-2</c:v>
                </c:pt>
                <c:pt idx="525">
                  <c:v>7.1695233301900002E-2</c:v>
                </c:pt>
                <c:pt idx="526">
                  <c:v>7.1073456038799998E-2</c:v>
                </c:pt>
                <c:pt idx="527">
                  <c:v>7.0449175904499992E-2</c:v>
                </c:pt>
                <c:pt idx="528">
                  <c:v>6.9822450730300009E-2</c:v>
                </c:pt>
                <c:pt idx="529">
                  <c:v>6.9193338460500006E-2</c:v>
                </c:pt>
                <c:pt idx="530">
                  <c:v>6.8561897147600012E-2</c:v>
                </c:pt>
                <c:pt idx="531">
                  <c:v>6.7928184948500003E-2</c:v>
                </c:pt>
                <c:pt idx="532">
                  <c:v>6.72922601195E-2</c:v>
                </c:pt>
                <c:pt idx="533">
                  <c:v>6.6654181012600011E-2</c:v>
                </c:pt>
                <c:pt idx="534">
                  <c:v>6.6014006070599998E-2</c:v>
                </c:pt>
                <c:pt idx="535">
                  <c:v>6.5371793823100002E-2</c:v>
                </c:pt>
                <c:pt idx="536">
                  <c:v>6.4727602881500007E-2</c:v>
                </c:pt>
                <c:pt idx="537">
                  <c:v>6.4081491935600005E-2</c:v>
                </c:pt>
                <c:pt idx="538">
                  <c:v>6.3433519748099992E-2</c:v>
                </c:pt>
                <c:pt idx="539">
                  <c:v>6.2783745151199999E-2</c:v>
                </c:pt>
                <c:pt idx="540">
                  <c:v>6.21322270414E-2</c:v>
                </c:pt>
                <c:pt idx="541">
                  <c:v>6.1479024375800002E-2</c:v>
                </c:pt>
                <c:pt idx="542">
                  <c:v>6.0824196166999994E-2</c:v>
                </c:pt>
                <c:pt idx="543">
                  <c:v>6.0167801479399999E-2</c:v>
                </c:pt>
                <c:pt idx="544">
                  <c:v>5.9509899424300003E-2</c:v>
                </c:pt>
                <c:pt idx="545">
                  <c:v>5.8850549155700004E-2</c:v>
                </c:pt>
                <c:pt idx="546">
                  <c:v>5.8189809865999996E-2</c:v>
                </c:pt>
                <c:pt idx="547">
                  <c:v>5.7527740781400001E-2</c:v>
                </c:pt>
                <c:pt idx="548">
                  <c:v>5.6864401157500001E-2</c:v>
                </c:pt>
                <c:pt idx="549">
                  <c:v>5.6199850275400004E-2</c:v>
                </c:pt>
                <c:pt idx="550">
                  <c:v>5.5534147436399998E-2</c:v>
                </c:pt>
                <c:pt idx="551">
                  <c:v>5.48673519586E-2</c:v>
                </c:pt>
                <c:pt idx="552">
                  <c:v>5.4199523171700001E-2</c:v>
                </c:pt>
                <c:pt idx="553">
                  <c:v>5.3530720413199999E-2</c:v>
                </c:pt>
                <c:pt idx="554">
                  <c:v>5.2861003023699997E-2</c:v>
                </c:pt>
                <c:pt idx="555">
                  <c:v>5.2190430342699996E-2</c:v>
                </c:pt>
                <c:pt idx="556">
                  <c:v>5.1519061703899999E-2</c:v>
                </c:pt>
                <c:pt idx="557">
                  <c:v>5.0846956431400005E-2</c:v>
                </c:pt>
                <c:pt idx="558">
                  <c:v>5.0174173834800002E-2</c:v>
                </c:pt>
                <c:pt idx="559">
                  <c:v>4.9500773205100004E-2</c:v>
                </c:pt>
                <c:pt idx="560">
                  <c:v>4.8826813810200001E-2</c:v>
                </c:pt>
                <c:pt idx="561">
                  <c:v>4.8152354890900001E-2</c:v>
                </c:pt>
                <c:pt idx="562">
                  <c:v>4.7477455655999999E-2</c:v>
                </c:pt>
                <c:pt idx="563">
                  <c:v>4.6802175278299996E-2</c:v>
                </c:pt>
                <c:pt idx="564">
                  <c:v>4.6126572890499998E-2</c:v>
                </c:pt>
                <c:pt idx="565">
                  <c:v>4.5450707580200006E-2</c:v>
                </c:pt>
                <c:pt idx="566">
                  <c:v>4.4774638386200001E-2</c:v>
                </c:pt>
                <c:pt idx="567">
                  <c:v>4.4098424293999995E-2</c:v>
                </c:pt>
                <c:pt idx="568">
                  <c:v>4.3422124231200003E-2</c:v>
                </c:pt>
                <c:pt idx="569">
                  <c:v>4.2745797063799995E-2</c:v>
                </c:pt>
                <c:pt idx="570">
                  <c:v>4.2069501591200001E-2</c:v>
                </c:pt>
                <c:pt idx="571">
                  <c:v>4.1393296542500006E-2</c:v>
                </c:pt>
                <c:pt idx="572">
                  <c:v>4.0717240571900001E-2</c:v>
                </c:pt>
                <c:pt idx="573">
                  <c:v>4.0041392254500006E-2</c:v>
                </c:pt>
                <c:pt idx="574">
                  <c:v>3.9365810082199998E-2</c:v>
                </c:pt>
                <c:pt idx="575">
                  <c:v>3.8690552459200001E-2</c:v>
                </c:pt>
                <c:pt idx="576">
                  <c:v>3.8015677697800003E-2</c:v>
                </c:pt>
                <c:pt idx="577">
                  <c:v>3.7341244014500001E-2</c:v>
                </c:pt>
                <c:pt idx="578">
                  <c:v>3.6667309525199997E-2</c:v>
                </c:pt>
                <c:pt idx="579">
                  <c:v>3.59939322415E-2</c:v>
                </c:pt>
                <c:pt idx="580">
                  <c:v>3.5321170066199996E-2</c:v>
                </c:pt>
                <c:pt idx="581">
                  <c:v>3.4649080789400002E-2</c:v>
                </c:pt>
                <c:pt idx="582">
                  <c:v>3.3977722084000003E-2</c:v>
                </c:pt>
                <c:pt idx="583">
                  <c:v>3.3307151501700001E-2</c:v>
                </c:pt>
                <c:pt idx="584">
                  <c:v>3.26374264687E-2</c:v>
                </c:pt>
                <c:pt idx="585">
                  <c:v>3.1968604281700001E-2</c:v>
                </c:pt>
                <c:pt idx="586">
                  <c:v>3.1300742104000003E-2</c:v>
                </c:pt>
                <c:pt idx="587">
                  <c:v>3.0633896960800003E-2</c:v>
                </c:pt>
                <c:pt idx="588">
                  <c:v>2.9968125735499999E-2</c:v>
                </c:pt>
                <c:pt idx="589">
                  <c:v>2.93034851655E-2</c:v>
                </c:pt>
                <c:pt idx="590">
                  <c:v>2.8640031838199999E-2</c:v>
                </c:pt>
                <c:pt idx="591">
                  <c:v>2.7977822186800002E-2</c:v>
                </c:pt>
                <c:pt idx="592">
                  <c:v>2.7316912486300002E-2</c:v>
                </c:pt>
                <c:pt idx="593">
                  <c:v>2.6657358849400001E-2</c:v>
                </c:pt>
                <c:pt idx="594">
                  <c:v>2.5999217222799999E-2</c:v>
                </c:pt>
                <c:pt idx="595">
                  <c:v>2.5342543382599999E-2</c:v>
                </c:pt>
                <c:pt idx="596">
                  <c:v>2.4687392930800002E-2</c:v>
                </c:pt>
                <c:pt idx="597">
                  <c:v>2.4033821291199998E-2</c:v>
                </c:pt>
                <c:pt idx="598">
                  <c:v>2.3381883705100002E-2</c:v>
                </c:pt>
                <c:pt idx="599">
                  <c:v>2.2731635228100001E-2</c:v>
                </c:pt>
                <c:pt idx="600">
                  <c:v>2.20831307252E-2</c:v>
                </c:pt>
                <c:pt idx="601">
                  <c:v>2.1436424867800001E-2</c:v>
                </c:pt>
                <c:pt idx="602">
                  <c:v>2.0791572128999999E-2</c:v>
                </c:pt>
                <c:pt idx="603">
                  <c:v>2.0148626780299998E-2</c:v>
                </c:pt>
                <c:pt idx="604">
                  <c:v>1.9507642887599999E-2</c:v>
                </c:pt>
                <c:pt idx="605">
                  <c:v>1.88686743069E-2</c:v>
                </c:pt>
                <c:pt idx="606">
                  <c:v>1.8231774681299998E-2</c:v>
                </c:pt>
                <c:pt idx="607">
                  <c:v>1.7596997436399999E-2</c:v>
                </c:pt>
                <c:pt idx="608">
                  <c:v>1.6964395776799999E-2</c:v>
                </c:pt>
                <c:pt idx="609">
                  <c:v>1.6334022682499998E-2</c:v>
                </c:pt>
                <c:pt idx="610">
                  <c:v>1.5705930904800002E-2</c:v>
                </c:pt>
                <c:pt idx="611">
                  <c:v>1.50801729629E-2</c:v>
                </c:pt>
                <c:pt idx="612">
                  <c:v>1.44568011397E-2</c:v>
                </c:pt>
                <c:pt idx="613">
                  <c:v>1.38358674788E-2</c:v>
                </c:pt>
                <c:pt idx="614">
                  <c:v>1.3217423780100001E-2</c:v>
                </c:pt>
                <c:pt idx="615">
                  <c:v>1.26015215964E-2</c:v>
                </c:pt>
                <c:pt idx="616">
                  <c:v>1.19882122299E-2</c:v>
                </c:pt>
                <c:pt idx="617">
                  <c:v>1.13775467285E-2</c:v>
                </c:pt>
                <c:pt idx="618">
                  <c:v>1.0769575881999999E-2</c:v>
                </c:pt>
                <c:pt idx="619">
                  <c:v>1.01643502187E-2</c:v>
                </c:pt>
                <c:pt idx="620">
                  <c:v>9.5619196644999987E-3</c:v>
                </c:pt>
                <c:pt idx="621">
                  <c:v>8.9623348869000002E-3</c:v>
                </c:pt>
                <c:pt idx="622">
                  <c:v>8.3656452725999995E-3</c:v>
                </c:pt>
                <c:pt idx="623">
                  <c:v>7.7719002682999994E-3</c:v>
                </c:pt>
                <c:pt idx="624">
                  <c:v>7.1811490415E-3</c:v>
                </c:pt>
                <c:pt idx="625">
                  <c:v>6.5934404769999993E-3</c:v>
                </c:pt>
                <c:pt idx="626">
                  <c:v>6.0088231735999998E-3</c:v>
                </c:pt>
                <c:pt idx="627">
                  <c:v>5.4273454407E-3</c:v>
                </c:pt>
                <c:pt idx="628">
                  <c:v>4.8490552944000006E-3</c:v>
                </c:pt>
                <c:pt idx="629">
                  <c:v>4.2740004551000002E-3</c:v>
                </c:pt>
                <c:pt idx="630">
                  <c:v>3.7022283431999998E-3</c:v>
                </c:pt>
                <c:pt idx="631">
                  <c:v>3.1337860762999997E-3</c:v>
                </c:pt>
                <c:pt idx="632">
                  <c:v>2.5687204656999999E-3</c:v>
                </c:pt>
                <c:pt idx="633">
                  <c:v>2.0070780133000002E-3</c:v>
                </c:pt>
                <c:pt idx="634">
                  <c:v>1.4489049081000001E-3</c:v>
                </c:pt>
                <c:pt idx="635">
                  <c:v>8.942470232E-4</c:v>
                </c:pt>
                <c:pt idx="636">
                  <c:v>3.4314991230000003E-4</c:v>
                </c:pt>
                <c:pt idx="637">
                  <c:v>-2.0434119300000002E-4</c:v>
                </c:pt>
                <c:pt idx="638">
                  <c:v>-7.4818138700000008E-4</c:v>
                </c:pt>
                <c:pt idx="639">
                  <c:v>-1.2883260924999999E-3</c:v>
                </c:pt>
                <c:pt idx="640">
                  <c:v>-1.824731064E-3</c:v>
                </c:pt>
                <c:pt idx="641">
                  <c:v>-2.3573523912E-3</c:v>
                </c:pt>
                <c:pt idx="642">
                  <c:v>-2.8861465013999997E-3</c:v>
                </c:pt>
                <c:pt idx="643">
                  <c:v>-3.4110701631999999E-3</c:v>
                </c:pt>
                <c:pt idx="644">
                  <c:v>-3.9320804889000005E-3</c:v>
                </c:pt>
                <c:pt idx="645">
                  <c:v>-4.4491349380000001E-3</c:v>
                </c:pt>
                <c:pt idx="646">
                  <c:v>-4.9621913198999992E-3</c:v>
                </c:pt>
                <c:pt idx="647">
                  <c:v>-5.4712077966E-3</c:v>
                </c:pt>
                <c:pt idx="648">
                  <c:v>-5.9761428862999998E-3</c:v>
                </c:pt>
                <c:pt idx="649">
                  <c:v>-6.4769554655E-3</c:v>
                </c:pt>
                <c:pt idx="650">
                  <c:v>-6.9736047724000003E-3</c:v>
                </c:pt>
                <c:pt idx="651">
                  <c:v>-7.4660504093000003E-3</c:v>
                </c:pt>
                <c:pt idx="652">
                  <c:v>-7.9542523458999998E-3</c:v>
                </c:pt>
                <c:pt idx="653">
                  <c:v>-8.4381709214999996E-3</c:v>
                </c:pt>
                <c:pt idx="654">
                  <c:v>-8.9177668481999987E-3</c:v>
                </c:pt>
                <c:pt idx="655">
                  <c:v>-9.3930012134000006E-3</c:v>
                </c:pt>
                <c:pt idx="656">
                  <c:v>-9.8638354826000012E-3</c:v>
                </c:pt>
                <c:pt idx="657">
                  <c:v>-1.0330231501999999E-2</c:v>
                </c:pt>
                <c:pt idx="658">
                  <c:v>-1.07921515009E-2</c:v>
                </c:pt>
                <c:pt idx="659">
                  <c:v>-1.1249558094699999E-2</c:v>
                </c:pt>
                <c:pt idx="660">
                  <c:v>-1.1702414287399999E-2</c:v>
                </c:pt>
                <c:pt idx="661">
                  <c:v>-1.21506834738E-2</c:v>
                </c:pt>
                <c:pt idx="662">
                  <c:v>-1.25943294426E-2</c:v>
                </c:pt>
                <c:pt idx="663">
                  <c:v>-1.3033316378100001E-2</c:v>
                </c:pt>
                <c:pt idx="664">
                  <c:v>-1.3467608863600001E-2</c:v>
                </c:pt>
                <c:pt idx="665">
                  <c:v>-1.3897171883000001E-2</c:v>
                </c:pt>
                <c:pt idx="666">
                  <c:v>-1.4321970823699999E-2</c:v>
                </c:pt>
                <c:pt idx="667">
                  <c:v>-1.4741971478799999E-2</c:v>
                </c:pt>
                <c:pt idx="668">
                  <c:v>-1.5157140049400001E-2</c:v>
                </c:pt>
                <c:pt idx="669">
                  <c:v>-1.5567443147100001E-2</c:v>
                </c:pt>
                <c:pt idx="670">
                  <c:v>-1.59728477961E-2</c:v>
                </c:pt>
                <c:pt idx="671">
                  <c:v>-1.63733214354E-2</c:v>
                </c:pt>
                <c:pt idx="672">
                  <c:v>-1.6768831921299999E-2</c:v>
                </c:pt>
                <c:pt idx="673">
                  <c:v>-1.7159347529500001E-2</c:v>
                </c:pt>
                <c:pt idx="674">
                  <c:v>-1.7544836956800001E-2</c:v>
                </c:pt>
                <c:pt idx="675">
                  <c:v>-1.7925269324100001E-2</c:v>
                </c:pt>
                <c:pt idx="676">
                  <c:v>-1.83006141777E-2</c:v>
                </c:pt>
                <c:pt idx="677">
                  <c:v>-1.86708414919E-2</c:v>
                </c:pt>
                <c:pt idx="678">
                  <c:v>-1.90359216707E-2</c:v>
                </c:pt>
                <c:pt idx="679">
                  <c:v>-1.9395825550099999E-2</c:v>
                </c:pt>
                <c:pt idx="680">
                  <c:v>-1.9750524399600001E-2</c:v>
                </c:pt>
                <c:pt idx="681">
                  <c:v>-2.0099989924900002E-2</c:v>
                </c:pt>
                <c:pt idx="682">
                  <c:v>-2.0444194269099998E-2</c:v>
                </c:pt>
                <c:pt idx="683">
                  <c:v>-2.0783110014999998E-2</c:v>
                </c:pt>
                <c:pt idx="684">
                  <c:v>-2.11167101867E-2</c:v>
                </c:pt>
                <c:pt idx="685">
                  <c:v>-2.1444968251699999E-2</c:v>
                </c:pt>
                <c:pt idx="686">
                  <c:v>-2.1767858122400001E-2</c:v>
                </c:pt>
                <c:pt idx="687">
                  <c:v>-2.2085354158E-2</c:v>
                </c:pt>
                <c:pt idx="688">
                  <c:v>-2.23974311665E-2</c:v>
                </c:pt>
                <c:pt idx="689">
                  <c:v>-2.2704064405600001E-2</c:v>
                </c:pt>
                <c:pt idx="690">
                  <c:v>-2.3005229585399998E-2</c:v>
                </c:pt>
                <c:pt idx="691">
                  <c:v>-2.3300902869000002E-2</c:v>
                </c:pt>
                <c:pt idx="692">
                  <c:v>-2.3591060875E-2</c:v>
                </c:pt>
                <c:pt idx="693">
                  <c:v>-2.3875680678499999E-2</c:v>
                </c:pt>
                <c:pt idx="694">
                  <c:v>-2.4154739812799999E-2</c:v>
                </c:pt>
                <c:pt idx="695">
                  <c:v>-2.44282162708E-2</c:v>
                </c:pt>
                <c:pt idx="696">
                  <c:v>-2.4696088506699999E-2</c:v>
                </c:pt>
                <c:pt idx="697">
                  <c:v>-2.49583354374E-2</c:v>
                </c:pt>
                <c:pt idx="698">
                  <c:v>-2.5214936443399998E-2</c:v>
                </c:pt>
                <c:pt idx="699">
                  <c:v>-2.5465871370999999E-2</c:v>
                </c:pt>
                <c:pt idx="700">
                  <c:v>-2.5711120532799999E-2</c:v>
                </c:pt>
                <c:pt idx="701">
                  <c:v>-2.5950664709800002E-2</c:v>
                </c:pt>
                <c:pt idx="702">
                  <c:v>-2.61844851519E-2</c:v>
                </c:pt>
                <c:pt idx="703">
                  <c:v>-2.64125635798E-2</c:v>
                </c:pt>
                <c:pt idx="704">
                  <c:v>-2.6634882185599999E-2</c:v>
                </c:pt>
                <c:pt idx="705">
                  <c:v>-2.68514236346E-2</c:v>
                </c:pt>
                <c:pt idx="706">
                  <c:v>-2.70621710659E-2</c:v>
                </c:pt>
                <c:pt idx="707">
                  <c:v>-2.7267108093700001E-2</c:v>
                </c:pt>
                <c:pt idx="708">
                  <c:v>-2.74662188085E-2</c:v>
                </c:pt>
                <c:pt idx="709">
                  <c:v>-2.7659487777999998E-2</c:v>
                </c:pt>
                <c:pt idx="710">
                  <c:v>-2.7846900047999997E-2</c:v>
                </c:pt>
                <c:pt idx="711">
                  <c:v>-2.8028441143599998E-2</c:v>
                </c:pt>
                <c:pt idx="712">
                  <c:v>-2.82040970699E-2</c:v>
                </c:pt>
                <c:pt idx="713">
                  <c:v>-2.8373854313199998E-2</c:v>
                </c:pt>
                <c:pt idx="714">
                  <c:v>-2.8537699841399998E-2</c:v>
                </c:pt>
                <c:pt idx="715">
                  <c:v>-2.8695621105499999E-2</c:v>
                </c:pt>
                <c:pt idx="716">
                  <c:v>-2.8847606039599998E-2</c:v>
                </c:pt>
                <c:pt idx="717">
                  <c:v>-2.8993643062400001E-2</c:v>
                </c:pt>
                <c:pt idx="718">
                  <c:v>-2.9133721077499997E-2</c:v>
                </c:pt>
                <c:pt idx="719">
                  <c:v>-2.9267829474200001E-2</c:v>
                </c:pt>
                <c:pt idx="720">
                  <c:v>-2.9395958127999999E-2</c:v>
                </c:pt>
                <c:pt idx="721">
                  <c:v>-2.95180974017E-2</c:v>
                </c:pt>
                <c:pt idx="722">
                  <c:v>-2.9634238145600001E-2</c:v>
                </c:pt>
                <c:pt idx="723">
                  <c:v>-2.9744371697999997E-2</c:v>
                </c:pt>
                <c:pt idx="724">
                  <c:v>-2.9848489885999998E-2</c:v>
                </c:pt>
                <c:pt idx="725">
                  <c:v>-2.9946585025800002E-2</c:v>
                </c:pt>
                <c:pt idx="726">
                  <c:v>-3.00386499233E-2</c:v>
                </c:pt>
                <c:pt idx="727">
                  <c:v>-3.0124677874500003E-2</c:v>
                </c:pt>
                <c:pt idx="728">
                  <c:v>-3.0204662665600002E-2</c:v>
                </c:pt>
                <c:pt idx="729">
                  <c:v>-3.0278598573899997E-2</c:v>
                </c:pt>
                <c:pt idx="730">
                  <c:v>-3.0346480367600001E-2</c:v>
                </c:pt>
                <c:pt idx="731">
                  <c:v>-3.04083033063E-2</c:v>
                </c:pt>
                <c:pt idx="732">
                  <c:v>-3.0464063141299999E-2</c:v>
                </c:pt>
                <c:pt idx="733">
                  <c:v>-3.0513756115900001E-2</c:v>
                </c:pt>
                <c:pt idx="734">
                  <c:v>-3.0557378965200003E-2</c:v>
                </c:pt>
                <c:pt idx="735">
                  <c:v>-3.0594928916699998E-2</c:v>
                </c:pt>
                <c:pt idx="736">
                  <c:v>-3.0626403690099998E-2</c:v>
                </c:pt>
                <c:pt idx="737">
                  <c:v>-3.0651801497600002E-2</c:v>
                </c:pt>
                <c:pt idx="738">
                  <c:v>-3.0671121043700001E-2</c:v>
                </c:pt>
                <c:pt idx="739">
                  <c:v>-3.0684361525500001E-2</c:v>
                </c:pt>
                <c:pt idx="740">
                  <c:v>-3.0691522632400003E-2</c:v>
                </c:pt>
                <c:pt idx="741">
                  <c:v>-3.06926045464E-2</c:v>
                </c:pt>
                <c:pt idx="742">
                  <c:v>-3.0687607941399998E-2</c:v>
                </c:pt>
                <c:pt idx="743">
                  <c:v>-3.0676533983799999E-2</c:v>
                </c:pt>
                <c:pt idx="744">
                  <c:v>-3.0659384331899998E-2</c:v>
                </c:pt>
                <c:pt idx="745">
                  <c:v>-3.0636161135699998E-2</c:v>
                </c:pt>
                <c:pt idx="746">
                  <c:v>-3.06068670369E-2</c:v>
                </c:pt>
                <c:pt idx="747">
                  <c:v>-3.0571505168600001E-2</c:v>
                </c:pt>
                <c:pt idx="748">
                  <c:v>-3.0530079154599998E-2</c:v>
                </c:pt>
                <c:pt idx="749">
                  <c:v>-3.0482593109700001E-2</c:v>
                </c:pt>
                <c:pt idx="750">
                  <c:v>-3.0429051638899998E-2</c:v>
                </c:pt>
                <c:pt idx="751">
                  <c:v>-3.0369459837200002E-2</c:v>
                </c:pt>
                <c:pt idx="752">
                  <c:v>-3.0303823288899998E-2</c:v>
                </c:pt>
                <c:pt idx="753">
                  <c:v>-3.0232148067600002E-2</c:v>
                </c:pt>
                <c:pt idx="754">
                  <c:v>-3.0154440735200003E-2</c:v>
                </c:pt>
                <c:pt idx="755">
                  <c:v>-3.00707083418E-2</c:v>
                </c:pt>
                <c:pt idx="756">
                  <c:v>-2.9980958424699999E-2</c:v>
                </c:pt>
                <c:pt idx="757">
                  <c:v>-2.9885199008200001E-2</c:v>
                </c:pt>
                <c:pt idx="758">
                  <c:v>-2.97834386028E-2</c:v>
                </c:pt>
                <c:pt idx="759">
                  <c:v>-2.96756862045E-2</c:v>
                </c:pt>
                <c:pt idx="760">
                  <c:v>-2.9561951293900001E-2</c:v>
                </c:pt>
                <c:pt idx="761">
                  <c:v>-2.9442243835999998E-2</c:v>
                </c:pt>
                <c:pt idx="762">
                  <c:v>-2.9316574279000002E-2</c:v>
                </c:pt>
                <c:pt idx="763">
                  <c:v>-2.9184953553599999E-2</c:v>
                </c:pt>
                <c:pt idx="764">
                  <c:v>-2.9047393072100001E-2</c:v>
                </c:pt>
                <c:pt idx="765">
                  <c:v>-2.8903904727699999E-2</c:v>
                </c:pt>
                <c:pt idx="766">
                  <c:v>-2.8754500893599998E-2</c:v>
                </c:pt>
                <c:pt idx="767">
                  <c:v>-2.8599194421699999E-2</c:v>
                </c:pt>
                <c:pt idx="768">
                  <c:v>-2.8437998642200001E-2</c:v>
                </c:pt>
                <c:pt idx="769">
                  <c:v>-2.8270927361999997E-2</c:v>
                </c:pt>
                <c:pt idx="770">
                  <c:v>-2.8097994864200001E-2</c:v>
                </c:pt>
                <c:pt idx="771">
                  <c:v>-2.79192159068E-2</c:v>
                </c:pt>
                <c:pt idx="772">
                  <c:v>-2.7734605721299998E-2</c:v>
                </c:pt>
                <c:pt idx="773">
                  <c:v>-2.7544180012199999E-2</c:v>
                </c:pt>
                <c:pt idx="774">
                  <c:v>-2.73479549552E-2</c:v>
                </c:pt>
                <c:pt idx="775">
                  <c:v>-2.71459471966E-2</c:v>
                </c:pt>
                <c:pt idx="776">
                  <c:v>-2.6938173851599998E-2</c:v>
                </c:pt>
                <c:pt idx="777">
                  <c:v>-2.6724652503100001E-2</c:v>
                </c:pt>
                <c:pt idx="778">
                  <c:v>-2.65054012006E-2</c:v>
                </c:pt>
                <c:pt idx="779">
                  <c:v>-2.6280438458900001E-2</c:v>
                </c:pt>
                <c:pt idx="780">
                  <c:v>-2.6049783256299999E-2</c:v>
                </c:pt>
                <c:pt idx="781">
                  <c:v>-2.58134550339E-2</c:v>
                </c:pt>
                <c:pt idx="782">
                  <c:v>-2.5571473693500001E-2</c:v>
                </c:pt>
                <c:pt idx="783">
                  <c:v>-2.5323859596599999E-2</c:v>
                </c:pt>
                <c:pt idx="784">
                  <c:v>-2.50706335626E-2</c:v>
                </c:pt>
                <c:pt idx="785">
                  <c:v>-2.4811816867600003E-2</c:v>
                </c:pt>
                <c:pt idx="786">
                  <c:v>-2.4547431242500001E-2</c:v>
                </c:pt>
                <c:pt idx="787">
                  <c:v>-2.4277498871799998E-2</c:v>
                </c:pt>
                <c:pt idx="788">
                  <c:v>-2.40020423917E-2</c:v>
                </c:pt>
                <c:pt idx="789">
                  <c:v>-2.3721084888499999E-2</c:v>
                </c:pt>
                <c:pt idx="790">
                  <c:v>-2.3434649896900001E-2</c:v>
                </c:pt>
                <c:pt idx="791">
                  <c:v>-2.3142761398499998E-2</c:v>
                </c:pt>
                <c:pt idx="792">
                  <c:v>-2.2845443819799999E-2</c:v>
                </c:pt>
                <c:pt idx="793">
                  <c:v>-2.2542722030599999E-2</c:v>
                </c:pt>
                <c:pt idx="794">
                  <c:v>-2.2234621342200001E-2</c:v>
                </c:pt>
                <c:pt idx="795">
                  <c:v>-2.1921167505399998E-2</c:v>
                </c:pt>
                <c:pt idx="796">
                  <c:v>-2.1602386708800003E-2</c:v>
                </c:pt>
                <c:pt idx="797">
                  <c:v>-2.1278305576900001E-2</c:v>
                </c:pt>
                <c:pt idx="798">
                  <c:v>-2.0948951168E-2</c:v>
                </c:pt>
                <c:pt idx="799">
                  <c:v>-2.06143509727E-2</c:v>
                </c:pt>
                <c:pt idx="800">
                  <c:v>-2.0274532911299999E-2</c:v>
                </c:pt>
                <c:pt idx="801">
                  <c:v>-1.99295253321E-2</c:v>
                </c:pt>
                <c:pt idx="802">
                  <c:v>-1.95793570097E-2</c:v>
                </c:pt>
                <c:pt idx="803">
                  <c:v>-1.9224057142300001E-2</c:v>
                </c:pt>
                <c:pt idx="804">
                  <c:v>-1.8863655349799998E-2</c:v>
                </c:pt>
                <c:pt idx="805">
                  <c:v>-1.84981816721E-2</c:v>
                </c:pt>
                <c:pt idx="806">
                  <c:v>-1.8127666566300001E-2</c:v>
                </c:pt>
                <c:pt idx="807">
                  <c:v>-1.7752140904899998E-2</c:v>
                </c:pt>
                <c:pt idx="808">
                  <c:v>-1.7371635973699999E-2</c:v>
                </c:pt>
                <c:pt idx="809">
                  <c:v>-1.6986183469099997E-2</c:v>
                </c:pt>
                <c:pt idx="810">
                  <c:v>-1.6595815496200001E-2</c:v>
                </c:pt>
                <c:pt idx="811">
                  <c:v>-1.62005645664E-2</c:v>
                </c:pt>
                <c:pt idx="812">
                  <c:v>-1.5800463594900001E-2</c:v>
                </c:pt>
                <c:pt idx="813">
                  <c:v>-1.53955458988E-2</c:v>
                </c:pt>
                <c:pt idx="814">
                  <c:v>-1.4985845194199999E-2</c:v>
                </c:pt>
                <c:pt idx="815">
                  <c:v>-1.4571395593999999E-2</c:v>
                </c:pt>
                <c:pt idx="816">
                  <c:v>-1.41522316055E-2</c:v>
                </c:pt>
                <c:pt idx="817">
                  <c:v>-1.3728388128000001E-2</c:v>
                </c:pt>
                <c:pt idx="818">
                  <c:v>-1.3299900450000001E-2</c:v>
                </c:pt>
                <c:pt idx="819">
                  <c:v>-1.2866804247099999E-2</c:v>
                </c:pt>
                <c:pt idx="820">
                  <c:v>-1.24291355791E-2</c:v>
                </c:pt>
                <c:pt idx="821">
                  <c:v>-1.19869308876E-2</c:v>
                </c:pt>
                <c:pt idx="822">
                  <c:v>-1.1540226993199999E-2</c:v>
                </c:pt>
                <c:pt idx="823">
                  <c:v>-1.10890610934E-2</c:v>
                </c:pt>
                <c:pt idx="824">
                  <c:v>-1.0633470759200001E-2</c:v>
                </c:pt>
                <c:pt idx="825">
                  <c:v>-1.0173493932899999E-2</c:v>
                </c:pt>
                <c:pt idx="826">
                  <c:v>-9.7091689255000002E-3</c:v>
                </c:pt>
                <c:pt idx="827">
                  <c:v>-9.2405344133999999E-3</c:v>
                </c:pt>
                <c:pt idx="828">
                  <c:v>-8.7676294362000005E-3</c:v>
                </c:pt>
                <c:pt idx="829">
                  <c:v>-8.2904933938000008E-3</c:v>
                </c:pt>
                <c:pt idx="830">
                  <c:v>-7.8091660433000001E-3</c:v>
                </c:pt>
                <c:pt idx="831">
                  <c:v>-7.3236874964999997E-3</c:v>
                </c:pt>
                <c:pt idx="832">
                  <c:v>-6.8340982168000001E-3</c:v>
                </c:pt>
                <c:pt idx="833">
                  <c:v>-6.3404390167000006E-3</c:v>
                </c:pt>
                <c:pt idx="834">
                  <c:v>-5.8427510543999995E-3</c:v>
                </c:pt>
                <c:pt idx="835">
                  <c:v>-5.3410758311000003E-3</c:v>
                </c:pt>
                <c:pt idx="836">
                  <c:v>-4.8354551879999999E-3</c:v>
                </c:pt>
                <c:pt idx="837">
                  <c:v>-4.3259313036999999E-3</c:v>
                </c:pt>
                <c:pt idx="838">
                  <c:v>-3.8125466904000002E-3</c:v>
                </c:pt>
                <c:pt idx="839">
                  <c:v>-3.2953441917E-3</c:v>
                </c:pt>
                <c:pt idx="840">
                  <c:v>-2.7743669789E-3</c:v>
                </c:pt>
                <c:pt idx="841">
                  <c:v>-2.2496585484999996E-3</c:v>
                </c:pt>
                <c:pt idx="842">
                  <c:v>-1.7212627185999999E-3</c:v>
                </c:pt>
                <c:pt idx="843">
                  <c:v>-1.1892236261000001E-3</c:v>
                </c:pt>
                <c:pt idx="844">
                  <c:v>-6.5358572349999997E-4</c:v>
                </c:pt>
                <c:pt idx="845">
                  <c:v>-1.143937756E-4</c:v>
                </c:pt>
                <c:pt idx="846">
                  <c:v>4.283071436E-4</c:v>
                </c:pt>
                <c:pt idx="847">
                  <c:v>9.7447165400000007E-4</c:v>
                </c:pt>
                <c:pt idx="848">
                  <c:v>1.5240540727E-3</c:v>
                </c:pt>
                <c:pt idx="849">
                  <c:v>2.0770084173000001E-3</c:v>
                </c:pt>
                <c:pt idx="850">
                  <c:v>2.6332884091000001E-3</c:v>
                </c:pt>
                <c:pt idx="851">
                  <c:v>3.1928474765999999E-3</c:v>
                </c:pt>
                <c:pt idx="852">
                  <c:v>3.7556387583999999E-3</c:v>
                </c:pt>
                <c:pt idx="853">
                  <c:v>4.321615107E-3</c:v>
                </c:pt>
                <c:pt idx="854">
                  <c:v>4.8907290916000001E-3</c:v>
                </c:pt>
                <c:pt idx="855">
                  <c:v>5.4629330021999994E-3</c:v>
                </c:pt>
                <c:pt idx="856">
                  <c:v>6.0381788522999996E-3</c:v>
                </c:pt>
                <c:pt idx="857">
                  <c:v>6.6164183826999999E-3</c:v>
                </c:pt>
                <c:pt idx="858">
                  <c:v>7.1976030647999999E-3</c:v>
                </c:pt>
                <c:pt idx="859">
                  <c:v>7.7816841041999998E-3</c:v>
                </c:pt>
                <c:pt idx="860">
                  <c:v>8.3686124438999993E-3</c:v>
                </c:pt>
                <c:pt idx="861">
                  <c:v>8.9583387680000001E-3</c:v>
                </c:pt>
                <c:pt idx="862">
                  <c:v>9.5508135051999999E-3</c:v>
                </c:pt>
                <c:pt idx="863">
                  <c:v>1.0145986832200001E-2</c:v>
                </c:pt>
                <c:pt idx="864">
                  <c:v>1.0743808677400001E-2</c:v>
                </c:pt>
                <c:pt idx="865">
                  <c:v>1.1344228724400001E-2</c:v>
                </c:pt>
                <c:pt idx="866">
                  <c:v>1.1947196415400001E-2</c:v>
                </c:pt>
                <c:pt idx="867">
                  <c:v>1.2552660955100001E-2</c:v>
                </c:pt>
                <c:pt idx="868">
                  <c:v>1.31605713142E-2</c:v>
                </c:pt>
                <c:pt idx="869">
                  <c:v>1.3770876232899999E-2</c:v>
                </c:pt>
                <c:pt idx="870">
                  <c:v>1.43835242247E-2</c:v>
                </c:pt>
                <c:pt idx="871">
                  <c:v>1.4998463579999999E-2</c:v>
                </c:pt>
                <c:pt idx="872">
                  <c:v>1.561564237E-2</c:v>
                </c:pt>
                <c:pt idx="873">
                  <c:v>1.6235008449799998E-2</c:v>
                </c:pt>
                <c:pt idx="874">
                  <c:v>1.6856509462799998E-2</c:v>
                </c:pt>
                <c:pt idx="875">
                  <c:v>1.7480092844100001E-2</c:v>
                </c:pt>
                <c:pt idx="876">
                  <c:v>1.81057058241E-2</c:v>
                </c:pt>
                <c:pt idx="877">
                  <c:v>1.8733295432700001E-2</c:v>
                </c:pt>
                <c:pt idx="878">
                  <c:v>1.9362808502699998E-2</c:v>
                </c:pt>
                <c:pt idx="879">
                  <c:v>1.99941916736E-2</c:v>
                </c:pt>
                <c:pt idx="880">
                  <c:v>2.0627391395599999E-2</c:v>
                </c:pt>
                <c:pt idx="881">
                  <c:v>2.1262353933200001E-2</c:v>
                </c:pt>
                <c:pt idx="882">
                  <c:v>2.1899025369399999E-2</c:v>
                </c:pt>
                <c:pt idx="883">
                  <c:v>2.2537351609E-2</c:v>
                </c:pt>
                <c:pt idx="884">
                  <c:v>2.3177278382800003E-2</c:v>
                </c:pt>
                <c:pt idx="885">
                  <c:v>2.38187512517E-2</c:v>
                </c:pt>
                <c:pt idx="886">
                  <c:v>2.4461715609799997E-2</c:v>
                </c:pt>
                <c:pt idx="887">
                  <c:v>2.51061166892E-2</c:v>
                </c:pt>
                <c:pt idx="888">
                  <c:v>2.5751899563399998E-2</c:v>
                </c:pt>
                <c:pt idx="889">
                  <c:v>2.6399009151200001E-2</c:v>
                </c:pt>
                <c:pt idx="890">
                  <c:v>2.7047390220699997E-2</c:v>
                </c:pt>
                <c:pt idx="891">
                  <c:v>2.7696987393699999E-2</c:v>
                </c:pt>
                <c:pt idx="892">
                  <c:v>2.8347745148700001E-2</c:v>
                </c:pt>
                <c:pt idx="893">
                  <c:v>2.8999607825700002E-2</c:v>
                </c:pt>
                <c:pt idx="894">
                  <c:v>2.9652519629999999E-2</c:v>
                </c:pt>
                <c:pt idx="895">
                  <c:v>3.0306424635700002E-2</c:v>
                </c:pt>
                <c:pt idx="896">
                  <c:v>3.09612667905E-2</c:v>
                </c:pt>
                <c:pt idx="897">
                  <c:v>3.1616989918900003E-2</c:v>
                </c:pt>
                <c:pt idx="898">
                  <c:v>3.22735377268E-2</c:v>
                </c:pt>
                <c:pt idx="899">
                  <c:v>3.2930853805300003E-2</c:v>
                </c:pt>
                <c:pt idx="900">
                  <c:v>3.3588881634700002E-2</c:v>
                </c:pt>
                <c:pt idx="901">
                  <c:v>3.4247564588599996E-2</c:v>
                </c:pt>
                <c:pt idx="902">
                  <c:v>3.49068459379E-2</c:v>
                </c:pt>
                <c:pt idx="903">
                  <c:v>3.55666688551E-2</c:v>
                </c:pt>
                <c:pt idx="904">
                  <c:v>3.6226976417999997E-2</c:v>
                </c:pt>
                <c:pt idx="905">
                  <c:v>3.6887711613900004E-2</c:v>
                </c:pt>
                <c:pt idx="906">
                  <c:v>3.7548817344E-2</c:v>
                </c:pt>
                <c:pt idx="907">
                  <c:v>3.8210236426900003E-2</c:v>
                </c:pt>
                <c:pt idx="908">
                  <c:v>3.8871911603399999E-2</c:v>
                </c:pt>
                <c:pt idx="909">
                  <c:v>3.9533785539900002E-2</c:v>
                </c:pt>
                <c:pt idx="910">
                  <c:v>4.0195800832999999E-2</c:v>
                </c:pt>
                <c:pt idx="911">
                  <c:v>4.0857900013599999E-2</c:v>
                </c:pt>
                <c:pt idx="912">
                  <c:v>4.1520025550600005E-2</c:v>
                </c:pt>
                <c:pt idx="913">
                  <c:v>4.2182119855500001E-2</c:v>
                </c:pt>
                <c:pt idx="914">
                  <c:v>4.2844125286399998E-2</c:v>
                </c:pt>
                <c:pt idx="915">
                  <c:v>4.3505984152E-2</c:v>
                </c:pt>
                <c:pt idx="916">
                  <c:v>4.4167638715899994E-2</c:v>
                </c:pt>
                <c:pt idx="917">
                  <c:v>4.4829031200700004E-2</c:v>
                </c:pt>
                <c:pt idx="918">
                  <c:v>4.5490103792100001E-2</c:v>
                </c:pt>
                <c:pt idx="919">
                  <c:v>4.6150798643300003E-2</c:v>
                </c:pt>
                <c:pt idx="920">
                  <c:v>4.6811057878600001E-2</c:v>
                </c:pt>
                <c:pt idx="921">
                  <c:v>4.7470823598300002E-2</c:v>
                </c:pt>
                <c:pt idx="922">
                  <c:v>4.8130037882499997E-2</c:v>
                </c:pt>
                <c:pt idx="923">
                  <c:v>4.8788642795000003E-2</c:v>
                </c:pt>
                <c:pt idx="924">
                  <c:v>4.94465803881E-2</c:v>
                </c:pt>
                <c:pt idx="925">
                  <c:v>5.0103792706099999E-2</c:v>
                </c:pt>
                <c:pt idx="926">
                  <c:v>5.07602217903E-2</c:v>
                </c:pt>
                <c:pt idx="927">
                  <c:v>5.1415809682099994E-2</c:v>
                </c:pt>
                <c:pt idx="928">
                  <c:v>5.2070498428400003E-2</c:v>
                </c:pt>
                <c:pt idx="929">
                  <c:v>5.2724230084699994E-2</c:v>
                </c:pt>
                <c:pt idx="930">
                  <c:v>5.3376946720100002E-2</c:v>
                </c:pt>
                <c:pt idx="931">
                  <c:v>5.4028590420900004E-2</c:v>
                </c:pt>
                <c:pt idx="932">
                  <c:v>5.4679103295200003E-2</c:v>
                </c:pt>
                <c:pt idx="933">
                  <c:v>5.5328427476800002E-2</c:v>
                </c:pt>
                <c:pt idx="934">
                  <c:v>5.59765051298E-2</c:v>
                </c:pt>
                <c:pt idx="935">
                  <c:v>5.6623278452100002E-2</c:v>
                </c:pt>
                <c:pt idx="936">
                  <c:v>5.7268689680199998E-2</c:v>
                </c:pt>
                <c:pt idx="937">
                  <c:v>5.79126810933E-2</c:v>
                </c:pt>
                <c:pt idx="938">
                  <c:v>5.8555195017299999E-2</c:v>
                </c:pt>
                <c:pt idx="939">
                  <c:v>5.9196173828799999E-2</c:v>
                </c:pt>
                <c:pt idx="940">
                  <c:v>5.9835559959900003E-2</c:v>
                </c:pt>
                <c:pt idx="941">
                  <c:v>6.0473295901799999E-2</c:v>
                </c:pt>
                <c:pt idx="942">
                  <c:v>6.1109324209199997E-2</c:v>
                </c:pt>
                <c:pt idx="943">
                  <c:v>6.1743587504600003E-2</c:v>
                </c:pt>
                <c:pt idx="944">
                  <c:v>6.2376028482299999E-2</c:v>
                </c:pt>
                <c:pt idx="945">
                  <c:v>6.3006589912499994E-2</c:v>
                </c:pt>
                <c:pt idx="946">
                  <c:v>6.3635214645700003E-2</c:v>
                </c:pt>
                <c:pt idx="947">
                  <c:v>6.4261845616799998E-2</c:v>
                </c:pt>
                <c:pt idx="948">
                  <c:v>6.4886425849000007E-2</c:v>
                </c:pt>
                <c:pt idx="949">
                  <c:v>6.5508898458399994E-2</c:v>
                </c:pt>
                <c:pt idx="950">
                  <c:v>6.6129206657799991E-2</c:v>
                </c:pt>
                <c:pt idx="951">
                  <c:v>6.6747293760900009E-2</c:v>
                </c:pt>
                <c:pt idx="952">
                  <c:v>6.7363103186600007E-2</c:v>
                </c:pt>
                <c:pt idx="953">
                  <c:v>6.7976578462999995E-2</c:v>
                </c:pt>
                <c:pt idx="954">
                  <c:v>6.85876632317E-2</c:v>
                </c:pt>
                <c:pt idx="955">
                  <c:v>6.9196301251500003E-2</c:v>
                </c:pt>
                <c:pt idx="956">
                  <c:v>6.9802436403200011E-2</c:v>
                </c:pt>
                <c:pt idx="957">
                  <c:v>7.0406012692999995E-2</c:v>
                </c:pt>
                <c:pt idx="958">
                  <c:v>7.1006974257199998E-2</c:v>
                </c:pt>
                <c:pt idx="959">
                  <c:v>7.1605265365700013E-2</c:v>
                </c:pt>
                <c:pt idx="960">
                  <c:v>7.2200830426799992E-2</c:v>
                </c:pt>
                <c:pt idx="961">
                  <c:v>7.2793613990599998E-2</c:v>
                </c:pt>
                <c:pt idx="962">
                  <c:v>7.3383560753599988E-2</c:v>
                </c:pt>
                <c:pt idx="963">
                  <c:v>7.3970615562599998E-2</c:v>
                </c:pt>
                <c:pt idx="964">
                  <c:v>7.4554723418399999E-2</c:v>
                </c:pt>
                <c:pt idx="965">
                  <c:v>7.5135829480500002E-2</c:v>
                </c:pt>
                <c:pt idx="966">
                  <c:v>7.5713879070699999E-2</c:v>
                </c:pt>
                <c:pt idx="967">
                  <c:v>7.6288817677099996E-2</c:v>
                </c:pt>
                <c:pt idx="968">
                  <c:v>7.6860590958599997E-2</c:v>
                </c:pt>
                <c:pt idx="969">
                  <c:v>7.7429144748300011E-2</c:v>
                </c:pt>
                <c:pt idx="970">
                  <c:v>7.7994425057899996E-2</c:v>
                </c:pt>
                <c:pt idx="971">
                  <c:v>7.8556378081499997E-2</c:v>
                </c:pt>
                <c:pt idx="972">
                  <c:v>7.9114950199899989E-2</c:v>
                </c:pt>
                <c:pt idx="973">
                  <c:v>7.96700879842E-2</c:v>
                </c:pt>
                <c:pt idx="974">
                  <c:v>8.0221738199799997E-2</c:v>
                </c:pt>
                <c:pt idx="975">
                  <c:v>8.0769847810699999E-2</c:v>
                </c:pt>
                <c:pt idx="976">
                  <c:v>8.1314363983000001E-2</c:v>
                </c:pt>
                <c:pt idx="977">
                  <c:v>8.185523408909999E-2</c:v>
                </c:pt>
                <c:pt idx="978">
                  <c:v>8.2392405711600003E-2</c:v>
                </c:pt>
                <c:pt idx="979">
                  <c:v>8.2925826647199996E-2</c:v>
                </c:pt>
                <c:pt idx="980">
                  <c:v>8.3455444910400009E-2</c:v>
                </c:pt>
                <c:pt idx="981">
                  <c:v>8.3981208737499993E-2</c:v>
                </c:pt>
                <c:pt idx="982">
                  <c:v>8.4503066590600001E-2</c:v>
                </c:pt>
                <c:pt idx="983">
                  <c:v>8.5020967161499997E-2</c:v>
                </c:pt>
                <c:pt idx="984">
                  <c:v>8.5534859374899991E-2</c:v>
                </c:pt>
                <c:pt idx="985">
                  <c:v>8.6044692393199992E-2</c:v>
                </c:pt>
                <c:pt idx="986">
                  <c:v>8.6550415619499999E-2</c:v>
                </c:pt>
                <c:pt idx="987">
                  <c:v>8.7051978702000002E-2</c:v>
                </c:pt>
                <c:pt idx="988">
                  <c:v>8.7549331536999994E-2</c:v>
                </c:pt>
                <c:pt idx="989">
                  <c:v>8.8042424273799991E-2</c:v>
                </c:pt>
                <c:pt idx="990">
                  <c:v>8.8531207317200003E-2</c:v>
                </c:pt>
                <c:pt idx="991">
                  <c:v>8.9015631332300005E-2</c:v>
                </c:pt>
                <c:pt idx="992">
                  <c:v>8.9495647247400001E-2</c:v>
                </c:pt>
                <c:pt idx="993">
                  <c:v>8.9971206258499997E-2</c:v>
                </c:pt>
                <c:pt idx="994">
                  <c:v>9.0442259832100011E-2</c:v>
                </c:pt>
                <c:pt idx="995">
                  <c:v>9.0908759709700013E-2</c:v>
                </c:pt>
                <c:pt idx="996">
                  <c:v>9.1370657910700009E-2</c:v>
                </c:pt>
                <c:pt idx="997">
                  <c:v>9.1827906736799997E-2</c:v>
                </c:pt>
                <c:pt idx="998">
                  <c:v>9.2280458775000004E-2</c:v>
                </c:pt>
                <c:pt idx="999">
                  <c:v>9.2728266901500003E-2</c:v>
                </c:pt>
                <c:pt idx="1000">
                  <c:v>9.3171284285199996E-2</c:v>
                </c:pt>
                <c:pt idx="1001">
                  <c:v>9.3609464391299996E-2</c:v>
                </c:pt>
                <c:pt idx="1002">
                  <c:v>9.4042760985000001E-2</c:v>
                </c:pt>
                <c:pt idx="1003">
                  <c:v>9.4471128134599999E-2</c:v>
                </c:pt>
                <c:pt idx="1004">
                  <c:v>9.4894520215499989E-2</c:v>
                </c:pt>
                <c:pt idx="1005">
                  <c:v>9.5312891913199999E-2</c:v>
                </c:pt>
                <c:pt idx="1006">
                  <c:v>9.57261982274E-2</c:v>
                </c:pt>
                <c:pt idx="1007">
                  <c:v>9.6134394474800003E-2</c:v>
                </c:pt>
                <c:pt idx="1008">
                  <c:v>9.65374362929E-2</c:v>
                </c:pt>
                <c:pt idx="1009">
                  <c:v>9.6935279643500002E-2</c:v>
                </c:pt>
                <c:pt idx="1010">
                  <c:v>9.7327880815800003E-2</c:v>
                </c:pt>
                <c:pt idx="1011">
                  <c:v>9.7715196429900009E-2</c:v>
                </c:pt>
                <c:pt idx="1012">
                  <c:v>9.8097183440199992E-2</c:v>
                </c:pt>
                <c:pt idx="1013">
                  <c:v>9.8473799138600007E-2</c:v>
                </c:pt>
                <c:pt idx="1014">
                  <c:v>9.8845001158100007E-2</c:v>
                </c:pt>
                <c:pt idx="1015">
                  <c:v>9.9210747475600006E-2</c:v>
                </c:pt>
                <c:pt idx="1016">
                  <c:v>9.9570996415699997E-2</c:v>
                </c:pt>
                <c:pt idx="1017">
                  <c:v>9.99257066537E-2</c:v>
                </c:pt>
                <c:pt idx="1018">
                  <c:v>0.1002748372186</c:v>
                </c:pt>
                <c:pt idx="1019">
                  <c:v>0.10061834749659999</c:v>
                </c:pt>
                <c:pt idx="1020">
                  <c:v>0.1009561972344</c:v>
                </c:pt>
                <c:pt idx="1021">
                  <c:v>0.1012883465419</c:v>
                </c:pt>
                <c:pt idx="1022">
                  <c:v>0.1016147558957</c:v>
                </c:pt>
                <c:pt idx="1023">
                  <c:v>0.1019353861421</c:v>
                </c:pt>
                <c:pt idx="1024">
                  <c:v>0.1022501985</c:v>
                </c:pt>
                <c:pt idx="1025">
                  <c:v>0.1025591545644</c:v>
                </c:pt>
                <c:pt idx="1026">
                  <c:v>0.102862216309</c:v>
                </c:pt>
                <c:pt idx="1027">
                  <c:v>0.1031593460895</c:v>
                </c:pt>
                <c:pt idx="1028">
                  <c:v>0.10345050664619999</c:v>
                </c:pt>
                <c:pt idx="1029">
                  <c:v>0.10373566110759999</c:v>
                </c:pt>
                <c:pt idx="1030">
                  <c:v>0.1040147729927</c:v>
                </c:pt>
                <c:pt idx="1031">
                  <c:v>0.10428780621440001</c:v>
                </c:pt>
                <c:pt idx="1032">
                  <c:v>0.1045547250819</c:v>
                </c:pt>
                <c:pt idx="1033">
                  <c:v>0.104815494304</c:v>
                </c:pt>
                <c:pt idx="1034">
                  <c:v>0.1050700789919</c:v>
                </c:pt>
                <c:pt idx="1035">
                  <c:v>0.10531844466149999</c:v>
                </c:pt>
                <c:pt idx="1036">
                  <c:v>0.105560557237</c:v>
                </c:pt>
                <c:pt idx="1037">
                  <c:v>0.105796383053</c:v>
                </c:pt>
                <c:pt idx="1038">
                  <c:v>0.10602588885740001</c:v>
                </c:pt>
                <c:pt idx="1039">
                  <c:v>0.1062490418142</c:v>
                </c:pt>
                <c:pt idx="1040">
                  <c:v>0.10646580950630001</c:v>
                </c:pt>
                <c:pt idx="1041">
                  <c:v>0.1066761599378</c:v>
                </c:pt>
                <c:pt idx="1042">
                  <c:v>0.1068800615369</c:v>
                </c:pt>
                <c:pt idx="1043">
                  <c:v>0.1070774831583</c:v>
                </c:pt>
                <c:pt idx="1044">
                  <c:v>0.107268394086</c:v>
                </c:pt>
                <c:pt idx="1045">
                  <c:v>0.1074527640356</c:v>
                </c:pt>
                <c:pt idx="1046">
                  <c:v>0.1076305631571</c:v>
                </c:pt>
                <c:pt idx="1047">
                  <c:v>0.10780176203700001</c:v>
                </c:pt>
                <c:pt idx="1048">
                  <c:v>0.10796633170110001</c:v>
                </c:pt>
                <c:pt idx="1049">
                  <c:v>0.10812424361670001</c:v>
                </c:pt>
                <c:pt idx="1050">
                  <c:v>0.1082754696951</c:v>
                </c:pt>
                <c:pt idx="1051">
                  <c:v>0.10841998229399999</c:v>
                </c:pt>
                <c:pt idx="1052">
                  <c:v>0.1085577542197</c:v>
                </c:pt>
                <c:pt idx="1053">
                  <c:v>0.10868875872969999</c:v>
                </c:pt>
                <c:pt idx="1054">
                  <c:v>0.1088129695345</c:v>
                </c:pt>
                <c:pt idx="1055">
                  <c:v>0.1089303608003</c:v>
                </c:pt>
                <c:pt idx="1056">
                  <c:v>0.1090409071511</c:v>
                </c:pt>
                <c:pt idx="1057">
                  <c:v>0.10914458367049999</c:v>
                </c:pt>
                <c:pt idx="1058">
                  <c:v>0.1092413659047</c:v>
                </c:pt>
                <c:pt idx="1059">
                  <c:v>0.1093312298637</c:v>
                </c:pt>
                <c:pt idx="1060">
                  <c:v>0.109414152024</c:v>
                </c:pt>
                <c:pt idx="1061">
                  <c:v>0.1094901093305</c:v>
                </c:pt>
                <c:pt idx="1062">
                  <c:v>0.10955907919839999</c:v>
                </c:pt>
                <c:pt idx="1063">
                  <c:v>0.1096210395154</c:v>
                </c:pt>
                <c:pt idx="1064">
                  <c:v>0.10967596864360001</c:v>
                </c:pt>
                <c:pt idx="1065">
                  <c:v>0.1097238454215</c:v>
                </c:pt>
                <c:pt idx="1066">
                  <c:v>0.10976464916560001</c:v>
                </c:pt>
                <c:pt idx="1067">
                  <c:v>0.10979835967290001</c:v>
                </c:pt>
                <c:pt idx="1068">
                  <c:v>0.10982495722199999</c:v>
                </c:pt>
                <c:pt idx="1069">
                  <c:v>0.1098444225754</c:v>
                </c:pt>
                <c:pt idx="1070">
                  <c:v>0.1098567369814</c:v>
                </c:pt>
                <c:pt idx="1071">
                  <c:v>0.1098618821752</c:v>
                </c:pt>
                <c:pt idx="1072">
                  <c:v>0.10985984038140001</c:v>
                </c:pt>
                <c:pt idx="1073">
                  <c:v>0.1098505943151</c:v>
                </c:pt>
                <c:pt idx="1074">
                  <c:v>0.1098341271837</c:v>
                </c:pt>
                <c:pt idx="1075">
                  <c:v>0.1098104226887</c:v>
                </c:pt>
                <c:pt idx="1076">
                  <c:v>0.1097794650272</c:v>
                </c:pt>
                <c:pt idx="1077">
                  <c:v>0.10974123889329999</c:v>
                </c:pt>
                <c:pt idx="1078">
                  <c:v>0.10969572947970001</c:v>
                </c:pt>
                <c:pt idx="1079">
                  <c:v>0.1096429224794</c:v>
                </c:pt>
                <c:pt idx="1080">
                  <c:v>0.1095828040867</c:v>
                </c:pt>
                <c:pt idx="1081">
                  <c:v>0.1095153609991</c:v>
                </c:pt>
                <c:pt idx="1082">
                  <c:v>0.1094405804182</c:v>
                </c:pt>
                <c:pt idx="1083">
                  <c:v>0.10935845005149999</c:v>
                </c:pt>
                <c:pt idx="1084">
                  <c:v>0.1092689581135</c:v>
                </c:pt>
                <c:pt idx="1085">
                  <c:v>0.10917209332689999</c:v>
                </c:pt>
                <c:pt idx="1086">
                  <c:v>0.1090678449239</c:v>
                </c:pt>
                <c:pt idx="1087">
                  <c:v>0.10895620264769999</c:v>
                </c:pt>
                <c:pt idx="1088">
                  <c:v>0.1088371567531</c:v>
                </c:pt>
                <c:pt idx="1089">
                  <c:v>0.1087106980082</c:v>
                </c:pt>
                <c:pt idx="1090">
                  <c:v>0.10857681769500001</c:v>
                </c:pt>
                <c:pt idx="1091">
                  <c:v>0.108435507611</c:v>
                </c:pt>
                <c:pt idx="1092">
                  <c:v>0.1082867600699</c:v>
                </c:pt>
                <c:pt idx="1093">
                  <c:v>0.1081305679025</c:v>
                </c:pt>
                <c:pt idx="1094">
                  <c:v>0.1079669244579</c:v>
                </c:pt>
                <c:pt idx="1095">
                  <c:v>0.1077958236045</c:v>
                </c:pt>
                <c:pt idx="1096">
                  <c:v>0.10761725973069999</c:v>
                </c:pt>
                <c:pt idx="1097">
                  <c:v>0.1074312277456</c:v>
                </c:pt>
                <c:pt idx="1098">
                  <c:v>0.10723772308019999</c:v>
                </c:pt>
                <c:pt idx="1099">
                  <c:v>0.1070367416881</c:v>
                </c:pt>
                <c:pt idx="1100">
                  <c:v>0.10682828004600001</c:v>
                </c:pt>
                <c:pt idx="1101">
                  <c:v>0.1066123351545</c:v>
                </c:pt>
                <c:pt idx="1102">
                  <c:v>0.10638890453909999</c:v>
                </c:pt>
                <c:pt idx="1103">
                  <c:v>0.10615798625050001</c:v>
                </c:pt>
                <c:pt idx="1104">
                  <c:v>0.10591957886509999</c:v>
                </c:pt>
                <c:pt idx="1105">
                  <c:v>0.10567368148600001</c:v>
                </c:pt>
                <c:pt idx="1106">
                  <c:v>0.1054202937432</c:v>
                </c:pt>
                <c:pt idx="1107">
                  <c:v>0.10515941579430001</c:v>
                </c:pt>
                <c:pt idx="1108">
                  <c:v>0.10489104832450001</c:v>
                </c:pt>
                <c:pt idx="1109">
                  <c:v>0.1046151925479</c:v>
                </c:pt>
                <c:pt idx="1110">
                  <c:v>0.1043318502069</c:v>
                </c:pt>
                <c:pt idx="1111">
                  <c:v>0.1040410235732</c:v>
                </c:pt>
                <c:pt idx="1112">
                  <c:v>0.103742715448</c:v>
                </c:pt>
                <c:pt idx="1113">
                  <c:v>0.10343692916189999</c:v>
                </c:pt>
                <c:pt idx="1114">
                  <c:v>0.10312366857579999</c:v>
                </c:pt>
                <c:pt idx="1115">
                  <c:v>0.1028029380803</c:v>
                </c:pt>
                <c:pt idx="1116">
                  <c:v>0.10247474259679999</c:v>
                </c:pt>
                <c:pt idx="1117">
                  <c:v>0.10213908757660001</c:v>
                </c:pt>
                <c:pt idx="1118">
                  <c:v>0.10179597900189999</c:v>
                </c:pt>
                <c:pt idx="1119">
                  <c:v>0.10144542338530001</c:v>
                </c:pt>
                <c:pt idx="1120">
                  <c:v>0.10108742792309999</c:v>
                </c:pt>
                <c:pt idx="1121">
                  <c:v>0.10072199988529999</c:v>
                </c:pt>
                <c:pt idx="1122">
                  <c:v>0.10034914752669999</c:v>
                </c:pt>
                <c:pt idx="1123">
                  <c:v>9.9968879481900003E-2</c:v>
                </c:pt>
                <c:pt idx="1124">
                  <c:v>9.9581204915799998E-2</c:v>
                </c:pt>
                <c:pt idx="1125">
                  <c:v>9.9186133523199993E-2</c:v>
                </c:pt>
                <c:pt idx="1126">
                  <c:v>9.8783675529199991E-2</c:v>
                </c:pt>
                <c:pt idx="1127">
                  <c:v>9.8373841687999994E-2</c:v>
                </c:pt>
                <c:pt idx="1128">
                  <c:v>9.7956643283600001E-2</c:v>
                </c:pt>
                <c:pt idx="1129">
                  <c:v>9.7532092128799999E-2</c:v>
                </c:pt>
                <c:pt idx="1130">
                  <c:v>9.7100200564999989E-2</c:v>
                </c:pt>
                <c:pt idx="1131">
                  <c:v>9.666098146209999E-2</c:v>
                </c:pt>
                <c:pt idx="1132">
                  <c:v>9.6214448217599988E-2</c:v>
                </c:pt>
                <c:pt idx="1133">
                  <c:v>9.5760614756600013E-2</c:v>
                </c:pt>
                <c:pt idx="1134">
                  <c:v>9.5299495530799999E-2</c:v>
                </c:pt>
                <c:pt idx="1135">
                  <c:v>9.4831105518399988E-2</c:v>
                </c:pt>
                <c:pt idx="1136">
                  <c:v>9.4355460223099999E-2</c:v>
                </c:pt>
                <c:pt idx="1137">
                  <c:v>9.3872575674100012E-2</c:v>
                </c:pt>
                <c:pt idx="1138">
                  <c:v>9.3382468424500001E-2</c:v>
                </c:pt>
                <c:pt idx="1139">
                  <c:v>9.2885155551699988E-2</c:v>
                </c:pt>
                <c:pt idx="1140">
                  <c:v>9.2380654655599997E-2</c:v>
                </c:pt>
                <c:pt idx="1141">
                  <c:v>9.1868983858700001E-2</c:v>
                </c:pt>
                <c:pt idx="1142">
                  <c:v>9.135016180479999E-2</c:v>
                </c:pt>
                <c:pt idx="1143">
                  <c:v>9.0824207658199999E-2</c:v>
                </c:pt>
                <c:pt idx="1144">
                  <c:v>9.0291141103000003E-2</c:v>
                </c:pt>
                <c:pt idx="1145">
                  <c:v>8.9750982342000005E-2</c:v>
                </c:pt>
                <c:pt idx="1146">
                  <c:v>8.9203752095900007E-2</c:v>
                </c:pt>
                <c:pt idx="1147">
                  <c:v>8.8649471602199992E-2</c:v>
                </c:pt>
                <c:pt idx="1148">
                  <c:v>8.8088162614100005E-2</c:v>
                </c:pt>
                <c:pt idx="1149">
                  <c:v>8.751984739959999E-2</c:v>
                </c:pt>
                <c:pt idx="1150">
                  <c:v>8.6944548740100006E-2</c:v>
                </c:pt>
                <c:pt idx="1151">
                  <c:v>8.6362289929899999E-2</c:v>
                </c:pt>
                <c:pt idx="1152">
                  <c:v>8.5773094773999997E-2</c:v>
                </c:pt>
                <c:pt idx="1153">
                  <c:v>8.5176987588000005E-2</c:v>
                </c:pt>
                <c:pt idx="1154">
                  <c:v>8.4573993195800001E-2</c:v>
                </c:pt>
                <c:pt idx="1155">
                  <c:v>8.396413692919999E-2</c:v>
                </c:pt>
                <c:pt idx="1156">
                  <c:v>8.3347444625999995E-2</c:v>
                </c:pt>
                <c:pt idx="1157">
                  <c:v>8.2723942628700003E-2</c:v>
                </c:pt>
                <c:pt idx="1158">
                  <c:v>8.2093657783399998E-2</c:v>
                </c:pt>
                <c:pt idx="1159">
                  <c:v>8.1456617438099996E-2</c:v>
                </c:pt>
                <c:pt idx="1160">
                  <c:v>8.0812849441099996E-2</c:v>
                </c:pt>
                <c:pt idx="1161">
                  <c:v>8.0162382139899999E-2</c:v>
                </c:pt>
                <c:pt idx="1162">
                  <c:v>7.9505244379199994E-2</c:v>
                </c:pt>
                <c:pt idx="1163">
                  <c:v>7.8841465499700003E-2</c:v>
                </c:pt>
                <c:pt idx="1164">
                  <c:v>7.8171075336300008E-2</c:v>
                </c:pt>
                <c:pt idx="1165">
                  <c:v>7.7494104216199997E-2</c:v>
                </c:pt>
                <c:pt idx="1166">
                  <c:v>7.6810582957700005E-2</c:v>
                </c:pt>
                <c:pt idx="1167">
                  <c:v>7.6120542868100008E-2</c:v>
                </c:pt>
                <c:pt idx="1168">
                  <c:v>7.5424015741900011E-2</c:v>
                </c:pt>
                <c:pt idx="1169">
                  <c:v>7.4721033859400002E-2</c:v>
                </c:pt>
                <c:pt idx="1170">
                  <c:v>7.4011629984299998E-2</c:v>
                </c:pt>
                <c:pt idx="1171">
                  <c:v>7.3295837362399988E-2</c:v>
                </c:pt>
                <c:pt idx="1172">
                  <c:v>7.2573689719200002E-2</c:v>
                </c:pt>
                <c:pt idx="1173">
                  <c:v>7.18452212581E-2</c:v>
                </c:pt>
                <c:pt idx="1174">
                  <c:v>7.1110466658500002E-2</c:v>
                </c:pt>
                <c:pt idx="1175">
                  <c:v>7.0369461073999995E-2</c:v>
                </c:pt>
                <c:pt idx="1176">
                  <c:v>6.9622240129700003E-2</c:v>
                </c:pt>
                <c:pt idx="1177">
                  <c:v>6.8868839920700003E-2</c:v>
                </c:pt>
                <c:pt idx="1178">
                  <c:v>6.8109297009700004E-2</c:v>
                </c:pt>
                <c:pt idx="1179">
                  <c:v>6.7343648424999999E-2</c:v>
                </c:pt>
                <c:pt idx="1180">
                  <c:v>6.6571931658199995E-2</c:v>
                </c:pt>
                <c:pt idx="1181">
                  <c:v>6.5794184661700006E-2</c:v>
                </c:pt>
                <c:pt idx="1182">
                  <c:v>6.5010445847100001E-2</c:v>
                </c:pt>
                <c:pt idx="1183">
                  <c:v>6.4220754082400008E-2</c:v>
                </c:pt>
                <c:pt idx="1184">
                  <c:v>6.3425148689600003E-2</c:v>
                </c:pt>
                <c:pt idx="1185">
                  <c:v>6.2623669442799998E-2</c:v>
                </c:pt>
                <c:pt idx="1186">
                  <c:v>6.1816356565200001E-2</c:v>
                </c:pt>
                <c:pt idx="1187">
                  <c:v>6.10032507273E-2</c:v>
                </c:pt>
                <c:pt idx="1188">
                  <c:v>6.0184393043699998E-2</c:v>
                </c:pt>
                <c:pt idx="1189">
                  <c:v>5.9359825071499998E-2</c:v>
                </c:pt>
                <c:pt idx="1190">
                  <c:v>5.8529588806899999E-2</c:v>
                </c:pt>
                <c:pt idx="1191">
                  <c:v>5.7693726683000005E-2</c:v>
                </c:pt>
                <c:pt idx="1192">
                  <c:v>5.68522815674E-2</c:v>
                </c:pt>
                <c:pt idx="1193">
                  <c:v>5.6005296759100001E-2</c:v>
                </c:pt>
                <c:pt idx="1194">
                  <c:v>5.5152815986399997E-2</c:v>
                </c:pt>
                <c:pt idx="1195">
                  <c:v>5.4294883403400003E-2</c:v>
                </c:pt>
                <c:pt idx="1196">
                  <c:v>5.3431543588300004E-2</c:v>
                </c:pt>
                <c:pt idx="1197">
                  <c:v>5.2562841539600003E-2</c:v>
                </c:pt>
                <c:pt idx="1198">
                  <c:v>5.1688822674000004E-2</c:v>
                </c:pt>
                <c:pt idx="1199">
                  <c:v>5.0809532823399998E-2</c:v>
                </c:pt>
                <c:pt idx="1200">
                  <c:v>4.9925018231700001E-2</c:v>
                </c:pt>
                <c:pt idx="1201">
                  <c:v>4.9035325552499995E-2</c:v>
                </c:pt>
                <c:pt idx="1202">
                  <c:v>4.8140501845699998E-2</c:v>
                </c:pt>
                <c:pt idx="1203">
                  <c:v>4.7240594574600003E-2</c:v>
                </c:pt>
                <c:pt idx="1204">
                  <c:v>4.6335651603099999E-2</c:v>
                </c:pt>
                <c:pt idx="1205">
                  <c:v>4.5425721192600001E-2</c:v>
                </c:pt>
                <c:pt idx="1206">
                  <c:v>4.4510851998900001E-2</c:v>
                </c:pt>
                <c:pt idx="1207">
                  <c:v>4.3591093069199997E-2</c:v>
                </c:pt>
                <c:pt idx="1208">
                  <c:v>4.2666493838699998E-2</c:v>
                </c:pt>
                <c:pt idx="1209">
                  <c:v>4.1737104127999997E-2</c:v>
                </c:pt>
                <c:pt idx="1210">
                  <c:v>4.0802974139300001E-2</c:v>
                </c:pt>
                <c:pt idx="1211">
                  <c:v>3.98641544537E-2</c:v>
                </c:pt>
                <c:pt idx="1212">
                  <c:v>3.8920696027899999E-2</c:v>
                </c:pt>
                <c:pt idx="1213">
                  <c:v>3.7972650190400005E-2</c:v>
                </c:pt>
                <c:pt idx="1214">
                  <c:v>3.7020068639000002E-2</c:v>
                </c:pt>
                <c:pt idx="1215">
                  <c:v>3.6063003436899999E-2</c:v>
                </c:pt>
                <c:pt idx="1216">
                  <c:v>3.5101507009499995E-2</c:v>
                </c:pt>
                <c:pt idx="1217">
                  <c:v>3.4135632141299999E-2</c:v>
                </c:pt>
                <c:pt idx="1218">
                  <c:v>3.31654319719E-2</c:v>
                </c:pt>
                <c:pt idx="1219">
                  <c:v>3.2190959993399999E-2</c:v>
                </c:pt>
                <c:pt idx="1220">
                  <c:v>3.1212270045899999E-2</c:v>
                </c:pt>
                <c:pt idx="1221">
                  <c:v>3.0229416315E-2</c:v>
                </c:pt>
                <c:pt idx="1222">
                  <c:v>2.9242453327600001E-2</c:v>
                </c:pt>
                <c:pt idx="1223">
                  <c:v>2.8251435948699999E-2</c:v>
                </c:pt>
                <c:pt idx="1224">
                  <c:v>2.72564193777E-2</c:v>
                </c:pt>
                <c:pt idx="1225">
                  <c:v>2.6257459144899999E-2</c:v>
                </c:pt>
                <c:pt idx="1226">
                  <c:v>2.5254611107500002E-2</c:v>
                </c:pt>
                <c:pt idx="1227">
                  <c:v>2.42479314467E-2</c:v>
                </c:pt>
                <c:pt idx="1228">
                  <c:v>2.3237476663199998E-2</c:v>
                </c:pt>
                <c:pt idx="1229">
                  <c:v>2.22233035739E-2</c:v>
                </c:pt>
                <c:pt idx="1230">
                  <c:v>2.1205469308300001E-2</c:v>
                </c:pt>
                <c:pt idx="1231">
                  <c:v>2.01840313044E-2</c:v>
                </c:pt>
                <c:pt idx="1232">
                  <c:v>1.9159047305200003E-2</c:v>
                </c:pt>
                <c:pt idx="1233">
                  <c:v>1.8130575354699998E-2</c:v>
                </c:pt>
                <c:pt idx="1234">
                  <c:v>1.7098673794199999E-2</c:v>
                </c:pt>
                <c:pt idx="1235">
                  <c:v>1.6063401258199998E-2</c:v>
                </c:pt>
                <c:pt idx="1236">
                  <c:v>1.5024816671E-2</c:v>
                </c:pt>
                <c:pt idx="1237">
                  <c:v>1.3982979242400001E-2</c:v>
                </c:pt>
                <c:pt idx="1238">
                  <c:v>1.29379484638E-2</c:v>
                </c:pt>
                <c:pt idx="1239">
                  <c:v>1.18897841043E-2</c:v>
                </c:pt>
                <c:pt idx="1240">
                  <c:v>1.08385462069E-2</c:v>
                </c:pt>
                <c:pt idx="1241">
                  <c:v>9.7842950842999994E-3</c:v>
                </c:pt>
                <c:pt idx="1242">
                  <c:v>8.7270913148000014E-3</c:v>
                </c:pt>
                <c:pt idx="1243">
                  <c:v>7.6669957386999998E-3</c:v>
                </c:pt>
                <c:pt idx="1244">
                  <c:v>6.6040694535000003E-3</c:v>
                </c:pt>
                <c:pt idx="1245">
                  <c:v>5.5383738106999994E-3</c:v>
                </c:pt>
                <c:pt idx="1246">
                  <c:v>4.4699704109E-3</c:v>
                </c:pt>
                <c:pt idx="1247">
                  <c:v>3.3989211001999998E-3</c:v>
                </c:pt>
                <c:pt idx="1248">
                  <c:v>2.3252879656999997E-3</c:v>
                </c:pt>
                <c:pt idx="1249">
                  <c:v>1.2491333316E-3</c:v>
                </c:pt>
                <c:pt idx="1250">
                  <c:v>1.7051975480000001E-4</c:v>
                </c:pt>
                <c:pt idx="1251">
                  <c:v>-9.1048997890000002E-4</c:v>
                </c:pt>
                <c:pt idx="1252">
                  <c:v>-1.9938328597999999E-3</c:v>
                </c:pt>
                <c:pt idx="1253">
                  <c:v>-3.0794456577999999E-3</c:v>
                </c:pt>
                <c:pt idx="1254">
                  <c:v>-4.1672649270999996E-3</c:v>
                </c:pt>
                <c:pt idx="1255">
                  <c:v>-5.2572270101000004E-3</c:v>
                </c:pt>
                <c:pt idx="1256">
                  <c:v>-6.3492680422000004E-3</c:v>
                </c:pt>
                <c:pt idx="1257">
                  <c:v>-7.4433239559000006E-3</c:v>
                </c:pt>
                <c:pt idx="1258">
                  <c:v>-8.5393304848999999E-3</c:v>
                </c:pt>
                <c:pt idx="1259">
                  <c:v>-9.6372231688000003E-3</c:v>
                </c:pt>
                <c:pt idx="1260">
                  <c:v>-1.07369373574E-2</c:v>
                </c:pt>
                <c:pt idx="1261">
                  <c:v>-1.1838408214999999E-2</c:v>
                </c:pt>
                <c:pt idx="1262">
                  <c:v>-1.2941570724800001E-2</c:v>
                </c:pt>
                <c:pt idx="1263">
                  <c:v>-1.40463596935E-2</c:v>
                </c:pt>
                <c:pt idx="1264">
                  <c:v>-1.51527097555E-2</c:v>
                </c:pt>
                <c:pt idx="1265">
                  <c:v>-1.6260555377599999E-2</c:v>
                </c:pt>
                <c:pt idx="1266">
                  <c:v>-1.73698308634E-2</c:v>
                </c:pt>
                <c:pt idx="1267">
                  <c:v>-1.8480470357500001E-2</c:v>
                </c:pt>
                <c:pt idx="1268">
                  <c:v>-1.9592407850599999E-2</c:v>
                </c:pt>
                <c:pt idx="1269">
                  <c:v>-2.0705577183399999E-2</c:v>
                </c:pt>
                <c:pt idx="1270">
                  <c:v>-2.1819912051500003E-2</c:v>
                </c:pt>
                <c:pt idx="1271">
                  <c:v>-2.2935346010100003E-2</c:v>
                </c:pt>
                <c:pt idx="1272">
                  <c:v>-2.40518124778E-2</c:v>
                </c:pt>
                <c:pt idx="1273">
                  <c:v>-2.51692447422E-2</c:v>
                </c:pt>
                <c:pt idx="1274">
                  <c:v>-2.6287575963599999E-2</c:v>
                </c:pt>
                <c:pt idx="1275">
                  <c:v>-2.74067391803E-2</c:v>
                </c:pt>
                <c:pt idx="1276">
                  <c:v>-2.85266673126E-2</c:v>
                </c:pt>
                <c:pt idx="1277">
                  <c:v>-2.9647293167899998E-2</c:v>
                </c:pt>
                <c:pt idx="1278">
                  <c:v>-3.0768549445100001E-2</c:v>
                </c:pt>
                <c:pt idx="1279">
                  <c:v>-3.1890368739200002E-2</c:v>
                </c:pt>
                <c:pt idx="1280">
                  <c:v>-3.3012683546200003E-2</c:v>
                </c:pt>
                <c:pt idx="1281">
                  <c:v>-3.4135426267600001E-2</c:v>
                </c:pt>
                <c:pt idx="1282">
                  <c:v>-3.5258529214900004E-2</c:v>
                </c:pt>
                <c:pt idx="1283">
                  <c:v>-3.6381924614799999E-2</c:v>
                </c:pt>
                <c:pt idx="1284">
                  <c:v>-3.7505544613300003E-2</c:v>
                </c:pt>
                <c:pt idx="1285">
                  <c:v>-3.8629321280800002E-2</c:v>
                </c:pt>
                <c:pt idx="1286">
                  <c:v>-3.9753186616699999E-2</c:v>
                </c:pt>
                <c:pt idx="1287">
                  <c:v>-4.0877072554100002E-2</c:v>
                </c:pt>
                <c:pt idx="1288">
                  <c:v>-4.2000910964699996E-2</c:v>
                </c:pt>
                <c:pt idx="1289">
                  <c:v>-4.3124633663200004E-2</c:v>
                </c:pt>
                <c:pt idx="1290">
                  <c:v>-4.4248172412300002E-2</c:v>
                </c:pt>
                <c:pt idx="1291">
                  <c:v>-4.53714589274E-2</c:v>
                </c:pt>
                <c:pt idx="1292">
                  <c:v>-4.6494424881400001E-2</c:v>
                </c:pt>
                <c:pt idx="1293">
                  <c:v>-4.7617001909499995E-2</c:v>
                </c:pt>
                <c:pt idx="1294">
                  <c:v>-4.87391216138E-2</c:v>
                </c:pt>
                <c:pt idx="1295">
                  <c:v>-4.9860715568000001E-2</c:v>
                </c:pt>
                <c:pt idx="1296">
                  <c:v>-5.0981715322799999E-2</c:v>
                </c:pt>
                <c:pt idx="1297">
                  <c:v>-5.2102052409800002E-2</c:v>
                </c:pt>
                <c:pt idx="1298">
                  <c:v>-5.3221658347100007E-2</c:v>
                </c:pt>
                <c:pt idx="1299">
                  <c:v>-5.4340464643500001E-2</c:v>
                </c:pt>
                <c:pt idx="1300">
                  <c:v>-5.5458402803699999E-2</c:v>
                </c:pt>
                <c:pt idx="1301">
                  <c:v>-5.6575404332900002E-2</c:v>
                </c:pt>
                <c:pt idx="1302">
                  <c:v>-5.7691400741700004E-2</c:v>
                </c:pt>
                <c:pt idx="1303">
                  <c:v>-5.88063235507E-2</c:v>
                </c:pt>
                <c:pt idx="1304">
                  <c:v>-5.9920104295800004E-2</c:v>
                </c:pt>
                <c:pt idx="1305">
                  <c:v>-6.1032674532400001E-2</c:v>
                </c:pt>
                <c:pt idx="1306">
                  <c:v>-6.2143965840699998E-2</c:v>
                </c:pt>
                <c:pt idx="1307">
                  <c:v>-6.3253909830399996E-2</c:v>
                </c:pt>
                <c:pt idx="1308">
                  <c:v>-6.4362438145199999E-2</c:v>
                </c:pt>
                <c:pt idx="1309">
                  <c:v>-6.5469482468099999E-2</c:v>
                </c:pt>
                <c:pt idx="1310">
                  <c:v>-6.6574974526000003E-2</c:v>
                </c:pt>
                <c:pt idx="1311">
                  <c:v>-6.7678846094500006E-2</c:v>
                </c:pt>
                <c:pt idx="1312">
                  <c:v>-6.87810290027E-2</c:v>
                </c:pt>
                <c:pt idx="1313">
                  <c:v>-6.9881455138099999E-2</c:v>
                </c:pt>
                <c:pt idx="1314">
                  <c:v>-7.0980056451299997E-2</c:v>
                </c:pt>
                <c:pt idx="1315">
                  <c:v>-7.2076764961199996E-2</c:v>
                </c:pt>
                <c:pt idx="1316">
                  <c:v>-7.3171512759200003E-2</c:v>
                </c:pt>
                <c:pt idx="1317">
                  <c:v>-7.4264232014399995E-2</c:v>
                </c:pt>
                <c:pt idx="1318">
                  <c:v>-7.5354854978500002E-2</c:v>
                </c:pt>
                <c:pt idx="1319">
                  <c:v>-7.6443313990299994E-2</c:v>
                </c:pt>
                <c:pt idx="1320">
                  <c:v>-7.7529541480800004E-2</c:v>
                </c:pt>
                <c:pt idx="1321">
                  <c:v>-7.861346997770001E-2</c:v>
                </c:pt>
                <c:pt idx="1322">
                  <c:v>-7.9695032110400008E-2</c:v>
                </c:pt>
                <c:pt idx="1323">
                  <c:v>-8.0774160614900004E-2</c:v>
                </c:pt>
                <c:pt idx="1324">
                  <c:v>-8.1850788338200003E-2</c:v>
                </c:pt>
                <c:pt idx="1325">
                  <c:v>-8.2924848243499993E-2</c:v>
                </c:pt>
                <c:pt idx="1326">
                  <c:v>-8.3996273414699993E-2</c:v>
                </c:pt>
                <c:pt idx="1327">
                  <c:v>-8.506499706130001E-2</c:v>
                </c:pt>
                <c:pt idx="1328">
                  <c:v>-8.6130952523100004E-2</c:v>
                </c:pt>
                <c:pt idx="1329">
                  <c:v>-8.7194073275099995E-2</c:v>
                </c:pt>
                <c:pt idx="1330">
                  <c:v>-8.82542929319E-2</c:v>
                </c:pt>
                <c:pt idx="1331">
                  <c:v>-8.9311545253000002E-2</c:v>
                </c:pt>
                <c:pt idx="1332">
                  <c:v>-9.0365764146900007E-2</c:v>
                </c:pt>
                <c:pt idx="1333">
                  <c:v>-9.1416883676500013E-2</c:v>
                </c:pt>
                <c:pt idx="1334">
                  <c:v>-9.2464838063000002E-2</c:v>
                </c:pt>
                <c:pt idx="1335">
                  <c:v>-9.3509561691500001E-2</c:v>
                </c:pt>
                <c:pt idx="1336">
                  <c:v>-9.4550989114999998E-2</c:v>
                </c:pt>
                <c:pt idx="1337">
                  <c:v>-9.5589055059599998E-2</c:v>
                </c:pt>
                <c:pt idx="1338">
                  <c:v>-9.6623694428700002E-2</c:v>
                </c:pt>
                <c:pt idx="1339">
                  <c:v>-9.7654842308099996E-2</c:v>
                </c:pt>
                <c:pt idx="1340">
                  <c:v>-9.8682433970399996E-2</c:v>
                </c:pt>
                <c:pt idx="1341">
                  <c:v>-9.9706404879800009E-2</c:v>
                </c:pt>
                <c:pt idx="1342">
                  <c:v>-0.1007266906965</c:v>
                </c:pt>
                <c:pt idx="1343">
                  <c:v>-0.1017432272816</c:v>
                </c:pt>
                <c:pt idx="1344">
                  <c:v>-0.1027559507017</c:v>
                </c:pt>
                <c:pt idx="1345">
                  <c:v>-0.10376479723319999</c:v>
                </c:pt>
                <c:pt idx="1346">
                  <c:v>-0.1047697033673</c:v>
                </c:pt>
                <c:pt idx="1347">
                  <c:v>-0.1057706058142</c:v>
                </c:pt>
                <c:pt idx="1348">
                  <c:v>-0.1067674415079</c:v>
                </c:pt>
                <c:pt idx="1349">
                  <c:v>-0.10776014761080001</c:v>
                </c:pt>
                <c:pt idx="1350">
                  <c:v>-0.10874866151780001</c:v>
                </c:pt>
                <c:pt idx="1351">
                  <c:v>-0.1097329208614</c:v>
                </c:pt>
                <c:pt idx="1352">
                  <c:v>-0.1107128635159</c:v>
                </c:pt>
                <c:pt idx="1353">
                  <c:v>-0.11168842760190001</c:v>
                </c:pt>
                <c:pt idx="1354">
                  <c:v>-0.11265955149069999</c:v>
                </c:pt>
                <c:pt idx="1355">
                  <c:v>-0.1136261738089</c:v>
                </c:pt>
                <c:pt idx="1356">
                  <c:v>-0.1145882334428</c:v>
                </c:pt>
                <c:pt idx="1357">
                  <c:v>-0.115545669543</c:v>
                </c:pt>
                <c:pt idx="1358">
                  <c:v>-0.11649842152830001</c:v>
                </c:pt>
                <c:pt idx="1359">
                  <c:v>-0.1174464290905</c:v>
                </c:pt>
                <c:pt idx="1360">
                  <c:v>-0.1183896321989</c:v>
                </c:pt>
                <c:pt idx="1361">
                  <c:v>-0.1193279711042</c:v>
                </c:pt>
                <c:pt idx="1362">
                  <c:v>-0.1202613863431</c:v>
                </c:pt>
                <c:pt idx="1363">
                  <c:v>-0.1211898187426</c:v>
                </c:pt>
                <c:pt idx="1364">
                  <c:v>-0.1221132094243</c:v>
                </c:pt>
                <c:pt idx="1365">
                  <c:v>-0.12303149980860001</c:v>
                </c:pt>
                <c:pt idx="1366">
                  <c:v>-0.12394463161909999</c:v>
                </c:pt>
                <c:pt idx="1367">
                  <c:v>-0.1248525468868</c:v>
                </c:pt>
                <c:pt idx="1368">
                  <c:v>-0.12575518795390001</c:v>
                </c:pt>
                <c:pt idx="1369">
                  <c:v>-0.1266524974787</c:v>
                </c:pt>
                <c:pt idx="1370">
                  <c:v>-0.12754441843940001</c:v>
                </c:pt>
                <c:pt idx="1371">
                  <c:v>-0.12843089413809999</c:v>
                </c:pt>
                <c:pt idx="1372">
                  <c:v>-0.1293118682053</c:v>
                </c:pt>
                <c:pt idx="1373">
                  <c:v>-0.13018728460369999</c:v>
                </c:pt>
                <c:pt idx="1374">
                  <c:v>-0.13105708763230001</c:v>
                </c:pt>
                <c:pt idx="1375">
                  <c:v>-0.1319212219308</c:v>
                </c:pt>
                <c:pt idx="1376">
                  <c:v>-0.13277963248329999</c:v>
                </c:pt>
                <c:pt idx="1377">
                  <c:v>-0.13363226462239999</c:v>
                </c:pt>
                <c:pt idx="1378">
                  <c:v>-0.13447906403299997</c:v>
                </c:pt>
                <c:pt idx="1379">
                  <c:v>-0.1353199767569</c:v>
                </c:pt>
                <c:pt idx="1380">
                  <c:v>-0.13615494919599999</c:v>
                </c:pt>
                <c:pt idx="1381">
                  <c:v>-0.13698392811659998</c:v>
                </c:pt>
                <c:pt idx="1382">
                  <c:v>-0.1378068606532</c:v>
                </c:pt>
                <c:pt idx="1383">
                  <c:v>-0.13862369431240001</c:v>
                </c:pt>
                <c:pt idx="1384">
                  <c:v>-0.1394343769768</c:v>
                </c:pt>
                <c:pt idx="1385">
                  <c:v>-0.14023885690860002</c:v>
                </c:pt>
                <c:pt idx="1386">
                  <c:v>-0.1410370827537</c:v>
                </c:pt>
                <c:pt idx="1387">
                  <c:v>-0.14182900354520001</c:v>
                </c:pt>
                <c:pt idx="1388">
                  <c:v>-0.14261456870710001</c:v>
                </c:pt>
                <c:pt idx="1389">
                  <c:v>-0.14339372805840001</c:v>
                </c:pt>
                <c:pt idx="1390">
                  <c:v>-0.14416643181629998</c:v>
                </c:pt>
                <c:pt idx="1391">
                  <c:v>-0.1449326306001</c:v>
                </c:pt>
                <c:pt idx="1392">
                  <c:v>-0.14569227543479998</c:v>
                </c:pt>
                <c:pt idx="1393">
                  <c:v>-0.14644531775469999</c:v>
                </c:pt>
                <c:pt idx="1394">
                  <c:v>-0.14719170940689999</c:v>
                </c:pt>
                <c:pt idx="1395">
                  <c:v>-0.14793140265499999</c:v>
                </c:pt>
                <c:pt idx="1396">
                  <c:v>-0.14866435018220001</c:v>
                </c:pt>
                <c:pt idx="1397">
                  <c:v>-0.1493905050954</c:v>
                </c:pt>
                <c:pt idx="1398">
                  <c:v>-0.15010982092800002</c:v>
                </c:pt>
                <c:pt idx="1399">
                  <c:v>-0.1508222516438</c:v>
                </c:pt>
                <c:pt idx="1400">
                  <c:v>-0.15152775164019999</c:v>
                </c:pt>
                <c:pt idx="1401">
                  <c:v>-0.15222627575160003</c:v>
                </c:pt>
                <c:pt idx="1402">
                  <c:v>-0.15291777925240002</c:v>
                </c:pt>
                <c:pt idx="1403">
                  <c:v>-0.15360221786100001</c:v>
                </c:pt>
                <c:pt idx="1404">
                  <c:v>-0.15427954774229999</c:v>
                </c:pt>
                <c:pt idx="1405">
                  <c:v>-0.15494972551149999</c:v>
                </c:pt>
                <c:pt idx="1406">
                  <c:v>-0.15561270823679998</c:v>
                </c:pt>
                <c:pt idx="1407">
                  <c:v>-0.156268453443</c:v>
                </c:pt>
                <c:pt idx="1408">
                  <c:v>-0.15691691911460001</c:v>
                </c:pt>
                <c:pt idx="1409">
                  <c:v>-0.1575580636983</c:v>
                </c:pt>
                <c:pt idx="1410">
                  <c:v>-0.15819184610700002</c:v>
                </c:pt>
                <c:pt idx="1411">
                  <c:v>-0.1588182257221</c:v>
                </c:pt>
                <c:pt idx="1412">
                  <c:v>-0.1594371623967</c:v>
                </c:pt>
                <c:pt idx="1413">
                  <c:v>-0.1600486164588</c:v>
                </c:pt>
                <c:pt idx="1414">
                  <c:v>-0.1606525487138</c:v>
                </c:pt>
                <c:pt idx="1415">
                  <c:v>-0.16124892044769998</c:v>
                </c:pt>
                <c:pt idx="1416">
                  <c:v>-0.16183769343009999</c:v>
                </c:pt>
                <c:pt idx="1417">
                  <c:v>-0.1624188299166</c:v>
                </c:pt>
                <c:pt idx="1418">
                  <c:v>-0.16299229265170001</c:v>
                </c:pt>
                <c:pt idx="1419">
                  <c:v>-0.16355804487200001</c:v>
                </c:pt>
                <c:pt idx="1420">
                  <c:v>-0.1641160503081</c:v>
                </c:pt>
                <c:pt idx="1421">
                  <c:v>-0.16466627318819999</c:v>
                </c:pt>
                <c:pt idx="1422">
                  <c:v>-0.16520867824009999</c:v>
                </c:pt>
                <c:pt idx="1423">
                  <c:v>-0.16574323069380001</c:v>
                </c:pt>
                <c:pt idx="1424">
                  <c:v>-0.16626989628469999</c:v>
                </c:pt>
                <c:pt idx="1425">
                  <c:v>-0.1667886412555</c:v>
                </c:pt>
                <c:pt idx="1426">
                  <c:v>-0.16729943235869998</c:v>
                </c:pt>
                <c:pt idx="1427">
                  <c:v>-0.1678022368596</c:v>
                </c:pt>
                <c:pt idx="1428">
                  <c:v>-0.1682970225382</c:v>
                </c:pt>
                <c:pt idx="1429">
                  <c:v>-0.16878375769190002</c:v>
                </c:pt>
                <c:pt idx="1430">
                  <c:v>-0.16926241113750001</c:v>
                </c:pt>
                <c:pt idx="1431">
                  <c:v>-0.16973295221410001</c:v>
                </c:pt>
                <c:pt idx="1432">
                  <c:v>-0.17019535078480003</c:v>
                </c:pt>
                <c:pt idx="1433">
                  <c:v>-0.17064957723890001</c:v>
                </c:pt>
                <c:pt idx="1434">
                  <c:v>-0.17109560249479999</c:v>
                </c:pt>
                <c:pt idx="1435">
                  <c:v>-0.17153339800129999</c:v>
                </c:pt>
                <c:pt idx="1436">
                  <c:v>-0.1719629357404</c:v>
                </c:pt>
                <c:pt idx="1437">
                  <c:v>-0.1723841882288</c:v>
                </c:pt>
                <c:pt idx="1438">
                  <c:v>-0.1727971285205</c:v>
                </c:pt>
                <c:pt idx="1439">
                  <c:v>-0.17320173020819998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049552"/>
        <c:axId val="228292048"/>
      </c:scatterChart>
      <c:valAx>
        <c:axId val="228049552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in JST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292048"/>
        <c:crossesAt val="-200"/>
        <c:crossBetween val="midCat"/>
        <c:majorUnit val="3"/>
      </c:valAx>
      <c:valAx>
        <c:axId val="22829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Gravity in microGal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049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4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1" max="11" width="9.125" bestFit="1" customWidth="1"/>
    <col min="12" max="12" width="9.875" bestFit="1" customWidth="1"/>
    <col min="18" max="18" width="9.125" bestFit="1" customWidth="1"/>
    <col min="19" max="19" width="9.875" bestFit="1" customWidth="1"/>
  </cols>
  <sheetData>
    <row r="1" spans="1:20" x14ac:dyDescent="0.15">
      <c r="A1" s="3" t="s">
        <v>8</v>
      </c>
      <c r="B1" s="3"/>
      <c r="C1" s="3"/>
      <c r="D1" s="3"/>
      <c r="E1" s="3"/>
      <c r="F1" s="3"/>
      <c r="H1" s="3" t="s">
        <v>9</v>
      </c>
      <c r="I1" s="3"/>
      <c r="J1" s="3"/>
      <c r="K1" s="3"/>
      <c r="L1" s="3"/>
      <c r="M1" s="3"/>
      <c r="O1" s="3" t="s">
        <v>10</v>
      </c>
      <c r="P1" s="3"/>
      <c r="Q1" s="3"/>
      <c r="R1" s="3"/>
      <c r="S1" s="3"/>
      <c r="T1" s="3"/>
    </row>
    <row r="3" spans="1:20" x14ac:dyDescent="0.15">
      <c r="A3" t="s">
        <v>0</v>
      </c>
      <c r="B3" t="s">
        <v>1</v>
      </c>
      <c r="C3" t="s">
        <v>2</v>
      </c>
      <c r="D3" t="s">
        <v>3</v>
      </c>
      <c r="E3" t="s">
        <v>5</v>
      </c>
      <c r="F3" t="s">
        <v>5</v>
      </c>
      <c r="H3" t="s">
        <v>0</v>
      </c>
      <c r="I3" t="s">
        <v>1</v>
      </c>
      <c r="J3" t="s">
        <v>2</v>
      </c>
      <c r="K3" t="s">
        <v>3</v>
      </c>
      <c r="L3" t="s">
        <v>5</v>
      </c>
      <c r="M3" t="s">
        <v>5</v>
      </c>
      <c r="O3" t="s">
        <v>0</v>
      </c>
      <c r="P3" t="s">
        <v>1</v>
      </c>
      <c r="Q3" t="s">
        <v>2</v>
      </c>
      <c r="R3" t="s">
        <v>3</v>
      </c>
      <c r="S3" t="s">
        <v>5</v>
      </c>
      <c r="T3" t="s">
        <v>5</v>
      </c>
    </row>
    <row r="4" spans="1:20" x14ac:dyDescent="0.15">
      <c r="A4" t="s">
        <v>4</v>
      </c>
      <c r="B4" t="s">
        <v>4</v>
      </c>
      <c r="C4" t="s">
        <v>4</v>
      </c>
      <c r="D4" t="s">
        <v>0</v>
      </c>
      <c r="E4" t="s">
        <v>6</v>
      </c>
      <c r="F4" t="s">
        <v>7</v>
      </c>
      <c r="H4" t="s">
        <v>4</v>
      </c>
      <c r="I4" t="s">
        <v>4</v>
      </c>
      <c r="J4" t="s">
        <v>4</v>
      </c>
      <c r="K4" t="s">
        <v>0</v>
      </c>
      <c r="L4" t="s">
        <v>6</v>
      </c>
      <c r="M4" t="s">
        <v>7</v>
      </c>
      <c r="O4" t="s">
        <v>4</v>
      </c>
      <c r="P4" t="s">
        <v>4</v>
      </c>
      <c r="Q4" t="s">
        <v>4</v>
      </c>
      <c r="R4" t="s">
        <v>0</v>
      </c>
      <c r="S4" t="s">
        <v>6</v>
      </c>
      <c r="T4" t="s">
        <v>7</v>
      </c>
    </row>
    <row r="5" spans="1:20" x14ac:dyDescent="0.15">
      <c r="A5">
        <v>0</v>
      </c>
      <c r="B5">
        <v>0</v>
      </c>
      <c r="C5">
        <v>0</v>
      </c>
      <c r="D5" s="1">
        <v>0</v>
      </c>
      <c r="E5" s="1">
        <v>-114.48133891800001</v>
      </c>
      <c r="F5" s="2">
        <f>E5/1000</f>
        <v>-0.11448133891800001</v>
      </c>
      <c r="H5">
        <v>0</v>
      </c>
      <c r="I5">
        <v>0</v>
      </c>
      <c r="J5">
        <v>0</v>
      </c>
      <c r="K5" s="1">
        <v>0</v>
      </c>
      <c r="L5" s="1">
        <v>-154.19905733440001</v>
      </c>
      <c r="M5" s="2">
        <f>L5/1000</f>
        <v>-0.15419905733440001</v>
      </c>
      <c r="O5">
        <v>0</v>
      </c>
      <c r="P5">
        <v>0</v>
      </c>
      <c r="Q5">
        <v>0</v>
      </c>
      <c r="R5" s="1">
        <v>0</v>
      </c>
      <c r="S5" s="1">
        <v>-176.69833423739999</v>
      </c>
      <c r="T5" s="2">
        <f>S5/1000</f>
        <v>-0.1766983342374</v>
      </c>
    </row>
    <row r="6" spans="1:20" x14ac:dyDescent="0.15">
      <c r="A6">
        <v>0</v>
      </c>
      <c r="B6">
        <v>1</v>
      </c>
      <c r="C6">
        <v>0</v>
      </c>
      <c r="D6" s="1">
        <v>1.6666666699999999E-2</v>
      </c>
      <c r="E6" s="1">
        <v>-113.9323422497</v>
      </c>
      <c r="F6" s="2">
        <f t="shared" ref="F6:F69" si="0">E6/1000</f>
        <v>-0.1139323422497</v>
      </c>
      <c r="H6">
        <v>0</v>
      </c>
      <c r="I6">
        <v>1</v>
      </c>
      <c r="J6">
        <v>0</v>
      </c>
      <c r="K6" s="1">
        <v>1.6666666699999999E-2</v>
      </c>
      <c r="L6" s="1">
        <v>-153.88210992980001</v>
      </c>
      <c r="M6" s="2">
        <f t="shared" ref="M6:M69" si="1">L6/1000</f>
        <v>-0.1538821099298</v>
      </c>
      <c r="O6">
        <v>0</v>
      </c>
      <c r="P6">
        <v>1</v>
      </c>
      <c r="Q6">
        <v>0</v>
      </c>
      <c r="R6" s="1">
        <v>1.6666666699999999E-2</v>
      </c>
      <c r="S6" s="1">
        <v>-176.72312678290001</v>
      </c>
      <c r="T6" s="2">
        <f t="shared" ref="T6:T69" si="2">S6/1000</f>
        <v>-0.1767231267829</v>
      </c>
    </row>
    <row r="7" spans="1:20" x14ac:dyDescent="0.15">
      <c r="A7">
        <v>0</v>
      </c>
      <c r="B7">
        <v>2</v>
      </c>
      <c r="C7">
        <v>0</v>
      </c>
      <c r="D7" s="1">
        <v>3.3333333299999997E-2</v>
      </c>
      <c r="E7" s="1">
        <v>-113.37666990789999</v>
      </c>
      <c r="F7" s="2">
        <f t="shared" si="0"/>
        <v>-0.11337666990789999</v>
      </c>
      <c r="H7">
        <v>0</v>
      </c>
      <c r="I7">
        <v>2</v>
      </c>
      <c r="J7">
        <v>0</v>
      </c>
      <c r="K7" s="1">
        <v>3.3333333299999997E-2</v>
      </c>
      <c r="L7" s="1">
        <v>-153.55660785480001</v>
      </c>
      <c r="M7" s="2">
        <f t="shared" si="1"/>
        <v>-0.15355660785480002</v>
      </c>
      <c r="O7">
        <v>0</v>
      </c>
      <c r="P7">
        <v>2</v>
      </c>
      <c r="Q7">
        <v>0</v>
      </c>
      <c r="R7" s="1">
        <v>3.3333333299999997E-2</v>
      </c>
      <c r="S7" s="1">
        <v>-176.73867353969999</v>
      </c>
      <c r="T7" s="2">
        <f t="shared" si="2"/>
        <v>-0.17673867353969999</v>
      </c>
    </row>
    <row r="8" spans="1:20" x14ac:dyDescent="0.15">
      <c r="A8">
        <v>0</v>
      </c>
      <c r="B8">
        <v>3</v>
      </c>
      <c r="C8">
        <v>0</v>
      </c>
      <c r="D8" s="1">
        <v>0.05</v>
      </c>
      <c r="E8" s="1">
        <v>-112.8143616965</v>
      </c>
      <c r="F8" s="2">
        <f t="shared" si="0"/>
        <v>-0.1128143616965</v>
      </c>
      <c r="H8">
        <v>0</v>
      </c>
      <c r="I8">
        <v>3</v>
      </c>
      <c r="J8">
        <v>0</v>
      </c>
      <c r="K8" s="1">
        <v>0.05</v>
      </c>
      <c r="L8" s="1">
        <v>-153.22257379429999</v>
      </c>
      <c r="M8" s="2">
        <f t="shared" si="1"/>
        <v>-0.15322257379429999</v>
      </c>
      <c r="O8">
        <v>0</v>
      </c>
      <c r="P8">
        <v>3</v>
      </c>
      <c r="Q8">
        <v>0</v>
      </c>
      <c r="R8" s="1">
        <v>0.05</v>
      </c>
      <c r="S8" s="1">
        <v>-176.7449737028</v>
      </c>
      <c r="T8" s="2">
        <f t="shared" si="2"/>
        <v>-0.17674497370279998</v>
      </c>
    </row>
    <row r="9" spans="1:20" x14ac:dyDescent="0.15">
      <c r="A9">
        <v>0</v>
      </c>
      <c r="B9">
        <v>4</v>
      </c>
      <c r="C9">
        <v>0</v>
      </c>
      <c r="D9" s="1">
        <v>6.6666666700000002E-2</v>
      </c>
      <c r="E9" s="1">
        <v>-112.245457878</v>
      </c>
      <c r="F9" s="2">
        <f t="shared" si="0"/>
        <v>-0.112245457878</v>
      </c>
      <c r="H9">
        <v>0</v>
      </c>
      <c r="I9">
        <v>4</v>
      </c>
      <c r="J9">
        <v>0</v>
      </c>
      <c r="K9" s="1">
        <v>6.6666666700000002E-2</v>
      </c>
      <c r="L9" s="1">
        <v>-152.88003101839999</v>
      </c>
      <c r="M9" s="2">
        <f t="shared" si="1"/>
        <v>-0.1528800310184</v>
      </c>
      <c r="O9">
        <v>0</v>
      </c>
      <c r="P9">
        <v>4</v>
      </c>
      <c r="Q9">
        <v>0</v>
      </c>
      <c r="R9" s="1">
        <v>6.6666666700000002E-2</v>
      </c>
      <c r="S9" s="1">
        <v>-176.74202708959999</v>
      </c>
      <c r="T9" s="2">
        <f t="shared" si="2"/>
        <v>-0.17674202708959999</v>
      </c>
    </row>
    <row r="10" spans="1:20" x14ac:dyDescent="0.15">
      <c r="A10">
        <v>0</v>
      </c>
      <c r="B10">
        <v>5</v>
      </c>
      <c r="C10">
        <v>0</v>
      </c>
      <c r="D10" s="1">
        <v>8.3333333300000006E-2</v>
      </c>
      <c r="E10" s="1">
        <v>-111.6699991692</v>
      </c>
      <c r="F10" s="2">
        <f t="shared" si="0"/>
        <v>-0.11166999916919999</v>
      </c>
      <c r="H10">
        <v>0</v>
      </c>
      <c r="I10">
        <v>5</v>
      </c>
      <c r="J10">
        <v>0</v>
      </c>
      <c r="K10" s="1">
        <v>8.3333333300000006E-2</v>
      </c>
      <c r="L10" s="1">
        <v>-152.52900338059999</v>
      </c>
      <c r="M10" s="2">
        <f t="shared" si="1"/>
        <v>-0.15252900338059999</v>
      </c>
      <c r="O10">
        <v>0</v>
      </c>
      <c r="P10">
        <v>5</v>
      </c>
      <c r="Q10">
        <v>0</v>
      </c>
      <c r="R10" s="1">
        <v>8.3333333300000006E-2</v>
      </c>
      <c r="S10" s="1">
        <v>-176.72983414020001</v>
      </c>
      <c r="T10" s="2">
        <f t="shared" si="2"/>
        <v>-0.17672983414020002</v>
      </c>
    </row>
    <row r="11" spans="1:20" x14ac:dyDescent="0.15">
      <c r="A11">
        <v>0</v>
      </c>
      <c r="B11">
        <v>6</v>
      </c>
      <c r="C11">
        <v>0</v>
      </c>
      <c r="D11" s="1">
        <v>0.1</v>
      </c>
      <c r="E11" s="1">
        <v>-111.0880267392</v>
      </c>
      <c r="F11" s="2">
        <f t="shared" si="0"/>
        <v>-0.1110880267392</v>
      </c>
      <c r="H11">
        <v>0</v>
      </c>
      <c r="I11">
        <v>6</v>
      </c>
      <c r="J11">
        <v>0</v>
      </c>
      <c r="K11" s="1">
        <v>0.1</v>
      </c>
      <c r="L11" s="1">
        <v>-152.16951531609999</v>
      </c>
      <c r="M11" s="2">
        <f t="shared" si="1"/>
        <v>-0.15216951531609998</v>
      </c>
      <c r="O11">
        <v>0</v>
      </c>
      <c r="P11">
        <v>6</v>
      </c>
      <c r="Q11">
        <v>0</v>
      </c>
      <c r="R11" s="1">
        <v>0.1</v>
      </c>
      <c r="S11" s="1">
        <v>-176.70839591730001</v>
      </c>
      <c r="T11" s="2">
        <f t="shared" si="2"/>
        <v>-0.1767083959173</v>
      </c>
    </row>
    <row r="12" spans="1:20" x14ac:dyDescent="0.15">
      <c r="A12">
        <v>0</v>
      </c>
      <c r="B12">
        <v>7</v>
      </c>
      <c r="C12">
        <v>0</v>
      </c>
      <c r="D12" s="1">
        <v>0.1166666667</v>
      </c>
      <c r="E12" s="1">
        <v>-110.4995822051</v>
      </c>
      <c r="F12" s="2">
        <f t="shared" si="0"/>
        <v>-0.11049958220509999</v>
      </c>
      <c r="H12">
        <v>0</v>
      </c>
      <c r="I12">
        <v>7</v>
      </c>
      <c r="J12">
        <v>0</v>
      </c>
      <c r="K12" s="1">
        <v>0.1166666667</v>
      </c>
      <c r="L12" s="1">
        <v>-151.8015918397</v>
      </c>
      <c r="M12" s="2">
        <f t="shared" si="1"/>
        <v>-0.15180159183969999</v>
      </c>
      <c r="O12">
        <v>0</v>
      </c>
      <c r="P12">
        <v>7</v>
      </c>
      <c r="Q12">
        <v>0</v>
      </c>
      <c r="R12" s="1">
        <v>0.1166666667</v>
      </c>
      <c r="S12" s="1">
        <v>-176.67771410629999</v>
      </c>
      <c r="T12" s="2">
        <f t="shared" si="2"/>
        <v>-0.17667771410629998</v>
      </c>
    </row>
    <row r="13" spans="1:20" x14ac:dyDescent="0.15">
      <c r="A13">
        <v>0</v>
      </c>
      <c r="B13">
        <v>8</v>
      </c>
      <c r="C13">
        <v>0</v>
      </c>
      <c r="D13" s="1">
        <v>0.1333333333</v>
      </c>
      <c r="E13" s="1">
        <v>-109.9047076296</v>
      </c>
      <c r="F13" s="2">
        <f t="shared" si="0"/>
        <v>-0.1099047076296</v>
      </c>
      <c r="H13">
        <v>0</v>
      </c>
      <c r="I13">
        <v>8</v>
      </c>
      <c r="J13">
        <v>0</v>
      </c>
      <c r="K13" s="1">
        <v>0.1333333333</v>
      </c>
      <c r="L13" s="1">
        <v>-151.425258544</v>
      </c>
      <c r="M13" s="2">
        <f t="shared" si="1"/>
        <v>-0.15142525854399999</v>
      </c>
      <c r="O13">
        <v>0</v>
      </c>
      <c r="P13">
        <v>8</v>
      </c>
      <c r="Q13">
        <v>0</v>
      </c>
      <c r="R13" s="1">
        <v>0.1333333333</v>
      </c>
      <c r="S13" s="1">
        <v>-176.6377910146</v>
      </c>
      <c r="T13" s="2">
        <f t="shared" si="2"/>
        <v>-0.1766377910146</v>
      </c>
    </row>
    <row r="14" spans="1:20" x14ac:dyDescent="0.15">
      <c r="A14">
        <v>0</v>
      </c>
      <c r="B14">
        <v>9</v>
      </c>
      <c r="C14">
        <v>0</v>
      </c>
      <c r="D14" s="1">
        <v>0.15</v>
      </c>
      <c r="E14" s="1">
        <v>-109.3034455176</v>
      </c>
      <c r="F14" s="2">
        <f t="shared" si="0"/>
        <v>-0.10930344551759999</v>
      </c>
      <c r="H14">
        <v>0</v>
      </c>
      <c r="I14">
        <v>9</v>
      </c>
      <c r="J14">
        <v>0</v>
      </c>
      <c r="K14" s="1">
        <v>0.15</v>
      </c>
      <c r="L14" s="1">
        <v>-151.04054159739999</v>
      </c>
      <c r="M14" s="2">
        <f t="shared" si="1"/>
        <v>-0.15104054159739999</v>
      </c>
      <c r="O14">
        <v>0</v>
      </c>
      <c r="P14">
        <v>9</v>
      </c>
      <c r="Q14">
        <v>0</v>
      </c>
      <c r="R14" s="1">
        <v>0.15</v>
      </c>
      <c r="S14" s="1">
        <v>-176.588629572</v>
      </c>
      <c r="T14" s="2">
        <f t="shared" si="2"/>
        <v>-0.176588629572</v>
      </c>
    </row>
    <row r="15" spans="1:20" x14ac:dyDescent="0.15">
      <c r="A15">
        <v>0</v>
      </c>
      <c r="B15">
        <v>10</v>
      </c>
      <c r="C15">
        <v>0</v>
      </c>
      <c r="D15" s="1">
        <v>0.16666666669999999</v>
      </c>
      <c r="E15" s="1">
        <v>-108.6958388123</v>
      </c>
      <c r="F15" s="2">
        <f t="shared" si="0"/>
        <v>-0.10869583881229999</v>
      </c>
      <c r="H15">
        <v>0</v>
      </c>
      <c r="I15">
        <v>10</v>
      </c>
      <c r="J15">
        <v>0</v>
      </c>
      <c r="K15" s="1">
        <v>0.16666666669999999</v>
      </c>
      <c r="L15" s="1">
        <v>-150.64746774189999</v>
      </c>
      <c r="M15" s="2">
        <f t="shared" si="1"/>
        <v>-0.15064746774189999</v>
      </c>
      <c r="O15">
        <v>0</v>
      </c>
      <c r="P15">
        <v>10</v>
      </c>
      <c r="Q15">
        <v>0</v>
      </c>
      <c r="R15" s="1">
        <v>0.16666666669999999</v>
      </c>
      <c r="S15" s="1">
        <v>-176.5302333299</v>
      </c>
      <c r="T15" s="2">
        <f t="shared" si="2"/>
        <v>-0.1765302333299</v>
      </c>
    </row>
    <row r="16" spans="1:20" x14ac:dyDescent="0.15">
      <c r="A16">
        <v>0</v>
      </c>
      <c r="B16">
        <v>11</v>
      </c>
      <c r="C16">
        <v>0</v>
      </c>
      <c r="D16" s="1">
        <v>0.18333333330000001</v>
      </c>
      <c r="E16" s="1">
        <v>-108.0819308928</v>
      </c>
      <c r="F16" s="2">
        <f t="shared" si="0"/>
        <v>-0.10808193089280001</v>
      </c>
      <c r="H16">
        <v>0</v>
      </c>
      <c r="I16">
        <v>11</v>
      </c>
      <c r="J16">
        <v>0</v>
      </c>
      <c r="K16" s="1">
        <v>0.18333333330000001</v>
      </c>
      <c r="L16" s="1">
        <v>-150.24606429120001</v>
      </c>
      <c r="M16" s="2">
        <f t="shared" si="1"/>
        <v>-0.15024606429120002</v>
      </c>
      <c r="O16">
        <v>0</v>
      </c>
      <c r="P16">
        <v>11</v>
      </c>
      <c r="Q16">
        <v>0</v>
      </c>
      <c r="R16" s="1">
        <v>0.18333333330000001</v>
      </c>
      <c r="S16" s="1">
        <v>-176.46260646159999</v>
      </c>
      <c r="T16" s="2">
        <f t="shared" si="2"/>
        <v>-0.1764626064616</v>
      </c>
    </row>
    <row r="17" spans="1:20" x14ac:dyDescent="0.15">
      <c r="A17">
        <v>0</v>
      </c>
      <c r="B17">
        <v>12</v>
      </c>
      <c r="C17">
        <v>0</v>
      </c>
      <c r="D17" s="1">
        <v>0.2</v>
      </c>
      <c r="E17" s="1">
        <v>-107.4617655701</v>
      </c>
      <c r="F17" s="2">
        <f t="shared" si="0"/>
        <v>-0.1074617655701</v>
      </c>
      <c r="H17">
        <v>0</v>
      </c>
      <c r="I17">
        <v>12</v>
      </c>
      <c r="J17">
        <v>0</v>
      </c>
      <c r="K17" s="1">
        <v>0.2</v>
      </c>
      <c r="L17" s="1">
        <v>-149.83635912860001</v>
      </c>
      <c r="M17" s="2">
        <f t="shared" si="1"/>
        <v>-0.14983635912860002</v>
      </c>
      <c r="O17">
        <v>0</v>
      </c>
      <c r="P17">
        <v>12</v>
      </c>
      <c r="Q17">
        <v>0</v>
      </c>
      <c r="R17" s="1">
        <v>0.2</v>
      </c>
      <c r="S17" s="1">
        <v>-176.3857537614</v>
      </c>
      <c r="T17" s="2">
        <f t="shared" si="2"/>
        <v>-0.1763857537614</v>
      </c>
    </row>
    <row r="18" spans="1:20" x14ac:dyDescent="0.15">
      <c r="A18">
        <v>0</v>
      </c>
      <c r="B18">
        <v>13</v>
      </c>
      <c r="C18">
        <v>0</v>
      </c>
      <c r="D18" s="1">
        <v>0.21666666670000001</v>
      </c>
      <c r="E18" s="1">
        <v>-106.8353870839</v>
      </c>
      <c r="F18" s="2">
        <f t="shared" si="0"/>
        <v>-0.1068353870839</v>
      </c>
      <c r="H18">
        <v>0</v>
      </c>
      <c r="I18">
        <v>13</v>
      </c>
      <c r="J18">
        <v>0</v>
      </c>
      <c r="K18" s="1">
        <v>0.21666666670000001</v>
      </c>
      <c r="L18" s="1">
        <v>-149.41838070450001</v>
      </c>
      <c r="M18" s="2">
        <f t="shared" si="1"/>
        <v>-0.1494183807045</v>
      </c>
      <c r="O18">
        <v>0</v>
      </c>
      <c r="P18">
        <v>13</v>
      </c>
      <c r="Q18">
        <v>0</v>
      </c>
      <c r="R18" s="1">
        <v>0.21666666670000001</v>
      </c>
      <c r="S18" s="1">
        <v>-176.29968064479999</v>
      </c>
      <c r="T18" s="2">
        <f t="shared" si="2"/>
        <v>-0.17629968064480001</v>
      </c>
    </row>
    <row r="19" spans="1:20" x14ac:dyDescent="0.15">
      <c r="A19">
        <v>0</v>
      </c>
      <c r="B19">
        <v>14</v>
      </c>
      <c r="C19">
        <v>0</v>
      </c>
      <c r="D19" s="1">
        <v>0.2333333333</v>
      </c>
      <c r="E19" s="1">
        <v>-106.2028400992</v>
      </c>
      <c r="F19" s="2">
        <f t="shared" si="0"/>
        <v>-0.1062028400992</v>
      </c>
      <c r="H19">
        <v>0</v>
      </c>
      <c r="I19">
        <v>14</v>
      </c>
      <c r="J19">
        <v>0</v>
      </c>
      <c r="K19" s="1">
        <v>0.2333333333</v>
      </c>
      <c r="L19" s="1">
        <v>-148.9921580347</v>
      </c>
      <c r="M19" s="2">
        <f t="shared" si="1"/>
        <v>-0.14899215803470001</v>
      </c>
      <c r="O19">
        <v>0</v>
      </c>
      <c r="P19">
        <v>14</v>
      </c>
      <c r="Q19">
        <v>0</v>
      </c>
      <c r="R19" s="1">
        <v>0.2333333333</v>
      </c>
      <c r="S19" s="1">
        <v>-176.20439314719999</v>
      </c>
      <c r="T19" s="2">
        <f t="shared" si="2"/>
        <v>-0.17620439314719999</v>
      </c>
    </row>
    <row r="20" spans="1:20" x14ac:dyDescent="0.15">
      <c r="A20">
        <v>0</v>
      </c>
      <c r="B20">
        <v>15</v>
      </c>
      <c r="C20">
        <v>0</v>
      </c>
      <c r="D20" s="1">
        <v>0.25</v>
      </c>
      <c r="E20" s="1">
        <v>-105.5641697029</v>
      </c>
      <c r="F20" s="2">
        <f t="shared" si="0"/>
        <v>-0.1055641697029</v>
      </c>
      <c r="H20">
        <v>0</v>
      </c>
      <c r="I20">
        <v>15</v>
      </c>
      <c r="J20">
        <v>0</v>
      </c>
      <c r="K20" s="1">
        <v>0.25</v>
      </c>
      <c r="L20" s="1">
        <v>-148.55772069779999</v>
      </c>
      <c r="M20" s="2">
        <f t="shared" si="1"/>
        <v>-0.14855772069779999</v>
      </c>
      <c r="O20">
        <v>0</v>
      </c>
      <c r="P20">
        <v>15</v>
      </c>
      <c r="Q20">
        <v>0</v>
      </c>
      <c r="R20" s="1">
        <v>0.25</v>
      </c>
      <c r="S20" s="1">
        <v>-176.0998979245</v>
      </c>
      <c r="T20" s="2">
        <f t="shared" si="2"/>
        <v>-0.17609989792450001</v>
      </c>
    </row>
    <row r="21" spans="1:20" x14ac:dyDescent="0.15">
      <c r="A21">
        <v>0</v>
      </c>
      <c r="B21">
        <v>16</v>
      </c>
      <c r="C21">
        <v>0</v>
      </c>
      <c r="D21" s="1">
        <v>0.2666666667</v>
      </c>
      <c r="E21" s="1">
        <v>-104.91942140019999</v>
      </c>
      <c r="F21" s="2">
        <f t="shared" si="0"/>
        <v>-0.1049194214002</v>
      </c>
      <c r="H21">
        <v>0</v>
      </c>
      <c r="I21">
        <v>16</v>
      </c>
      <c r="J21">
        <v>0</v>
      </c>
      <c r="K21" s="1">
        <v>0.2666666667</v>
      </c>
      <c r="L21" s="1">
        <v>-148.11509883279999</v>
      </c>
      <c r="M21" s="2">
        <f t="shared" si="1"/>
        <v>-0.1481150988328</v>
      </c>
      <c r="O21">
        <v>0</v>
      </c>
      <c r="P21">
        <v>16</v>
      </c>
      <c r="Q21">
        <v>0</v>
      </c>
      <c r="R21" s="1">
        <v>0.2666666667</v>
      </c>
      <c r="S21" s="1">
        <v>-175.98620225170001</v>
      </c>
      <c r="T21" s="2">
        <f t="shared" si="2"/>
        <v>-0.1759862022517</v>
      </c>
    </row>
    <row r="22" spans="1:20" x14ac:dyDescent="0.15">
      <c r="A22">
        <v>0</v>
      </c>
      <c r="B22">
        <v>17</v>
      </c>
      <c r="C22">
        <v>0</v>
      </c>
      <c r="D22" s="1">
        <v>0.28333333329999999</v>
      </c>
      <c r="E22" s="1">
        <v>-104.2686411114</v>
      </c>
      <c r="F22" s="2">
        <f t="shared" si="0"/>
        <v>-0.1042686411114</v>
      </c>
      <c r="H22">
        <v>0</v>
      </c>
      <c r="I22">
        <v>17</v>
      </c>
      <c r="J22">
        <v>0</v>
      </c>
      <c r="K22" s="1">
        <v>0.28333333329999999</v>
      </c>
      <c r="L22" s="1">
        <v>-147.6643231374</v>
      </c>
      <c r="M22" s="2">
        <f t="shared" si="1"/>
        <v>-0.14766432313739999</v>
      </c>
      <c r="O22">
        <v>0</v>
      </c>
      <c r="P22">
        <v>17</v>
      </c>
      <c r="Q22">
        <v>0</v>
      </c>
      <c r="R22" s="1">
        <v>0.28333333329999999</v>
      </c>
      <c r="S22" s="1">
        <v>-175.8633140227</v>
      </c>
      <c r="T22" s="2">
        <f t="shared" si="2"/>
        <v>-0.1758633140227</v>
      </c>
    </row>
    <row r="23" spans="1:20" x14ac:dyDescent="0.15">
      <c r="A23">
        <v>0</v>
      </c>
      <c r="B23">
        <v>18</v>
      </c>
      <c r="C23">
        <v>0</v>
      </c>
      <c r="D23" s="1">
        <v>0.3</v>
      </c>
      <c r="E23" s="1">
        <v>-103.61187516770001</v>
      </c>
      <c r="F23" s="2">
        <f t="shared" si="0"/>
        <v>-0.10361187516770001</v>
      </c>
      <c r="H23">
        <v>0</v>
      </c>
      <c r="I23">
        <v>18</v>
      </c>
      <c r="J23">
        <v>0</v>
      </c>
      <c r="K23" s="1">
        <v>0.3</v>
      </c>
      <c r="L23" s="1">
        <v>-147.20542486459999</v>
      </c>
      <c r="M23" s="2">
        <f t="shared" si="1"/>
        <v>-0.1472054248646</v>
      </c>
      <c r="O23">
        <v>0</v>
      </c>
      <c r="P23">
        <v>18</v>
      </c>
      <c r="Q23">
        <v>0</v>
      </c>
      <c r="R23" s="1">
        <v>0.3</v>
      </c>
      <c r="S23" s="1">
        <v>-175.73124174969999</v>
      </c>
      <c r="T23" s="2">
        <f t="shared" si="2"/>
        <v>-0.17573124174969998</v>
      </c>
    </row>
    <row r="24" spans="1:20" x14ac:dyDescent="0.15">
      <c r="A24">
        <v>0</v>
      </c>
      <c r="B24">
        <v>19</v>
      </c>
      <c r="C24">
        <v>0</v>
      </c>
      <c r="D24" s="1">
        <v>0.31666666669999999</v>
      </c>
      <c r="E24" s="1">
        <v>-102.9491703084</v>
      </c>
      <c r="F24" s="2">
        <f t="shared" si="0"/>
        <v>-0.10294917030839999</v>
      </c>
      <c r="H24">
        <v>0</v>
      </c>
      <c r="I24">
        <v>19</v>
      </c>
      <c r="J24">
        <v>0</v>
      </c>
      <c r="K24" s="1">
        <v>0.31666666669999999</v>
      </c>
      <c r="L24" s="1">
        <v>-146.7384358214</v>
      </c>
      <c r="M24" s="2">
        <f t="shared" si="1"/>
        <v>-0.1467384358214</v>
      </c>
      <c r="O24">
        <v>0</v>
      </c>
      <c r="P24">
        <v>19</v>
      </c>
      <c r="Q24">
        <v>0</v>
      </c>
      <c r="R24" s="1">
        <v>0.31666666669999999</v>
      </c>
      <c r="S24" s="1">
        <v>-175.58999456219999</v>
      </c>
      <c r="T24" s="2">
        <f t="shared" si="2"/>
        <v>-0.17558999456219998</v>
      </c>
    </row>
    <row r="25" spans="1:20" x14ac:dyDescent="0.15">
      <c r="A25">
        <v>0</v>
      </c>
      <c r="B25">
        <v>20</v>
      </c>
      <c r="C25">
        <v>0</v>
      </c>
      <c r="D25" s="1">
        <v>0.33333333329999998</v>
      </c>
      <c r="E25" s="1">
        <v>-102.28057367700001</v>
      </c>
      <c r="F25" s="2">
        <f t="shared" si="0"/>
        <v>-0.10228057367700001</v>
      </c>
      <c r="H25">
        <v>0</v>
      </c>
      <c r="I25">
        <v>20</v>
      </c>
      <c r="J25">
        <v>0</v>
      </c>
      <c r="K25" s="1">
        <v>0.33333333329999998</v>
      </c>
      <c r="L25" s="1">
        <v>-146.26338836549999</v>
      </c>
      <c r="M25" s="2">
        <f t="shared" si="1"/>
        <v>-0.14626338836549999</v>
      </c>
      <c r="O25">
        <v>0</v>
      </c>
      <c r="P25">
        <v>20</v>
      </c>
      <c r="Q25">
        <v>0</v>
      </c>
      <c r="R25" s="1">
        <v>0.33333333329999998</v>
      </c>
      <c r="S25" s="1">
        <v>-175.43958220690001</v>
      </c>
      <c r="T25" s="2">
        <f t="shared" si="2"/>
        <v>-0.17543958220690001</v>
      </c>
    </row>
    <row r="26" spans="1:20" x14ac:dyDescent="0.15">
      <c r="A26">
        <v>0</v>
      </c>
      <c r="B26">
        <v>21</v>
      </c>
      <c r="C26">
        <v>0</v>
      </c>
      <c r="D26" s="1">
        <v>0.35</v>
      </c>
      <c r="E26" s="1">
        <v>-101.6061328171</v>
      </c>
      <c r="F26" s="2">
        <f t="shared" si="0"/>
        <v>-0.1016061328171</v>
      </c>
      <c r="H26">
        <v>0</v>
      </c>
      <c r="I26">
        <v>21</v>
      </c>
      <c r="J26">
        <v>0</v>
      </c>
      <c r="K26" s="1">
        <v>0.35</v>
      </c>
      <c r="L26" s="1">
        <v>-145.78031540309999</v>
      </c>
      <c r="M26" s="2">
        <f t="shared" si="1"/>
        <v>-0.14578031540309999</v>
      </c>
      <c r="O26">
        <v>0</v>
      </c>
      <c r="P26">
        <v>21</v>
      </c>
      <c r="Q26">
        <v>0</v>
      </c>
      <c r="R26" s="1">
        <v>0.35</v>
      </c>
      <c r="S26" s="1">
        <v>-175.28001504630001</v>
      </c>
      <c r="T26" s="2">
        <f t="shared" si="2"/>
        <v>-0.1752800150463</v>
      </c>
    </row>
    <row r="27" spans="1:20" x14ac:dyDescent="0.15">
      <c r="A27">
        <v>0</v>
      </c>
      <c r="B27">
        <v>22</v>
      </c>
      <c r="C27">
        <v>0</v>
      </c>
      <c r="D27" s="1">
        <v>0.36666666669999998</v>
      </c>
      <c r="E27" s="1">
        <v>-100.9258956698</v>
      </c>
      <c r="F27" s="2">
        <f t="shared" si="0"/>
        <v>-0.10092589566979999</v>
      </c>
      <c r="H27">
        <v>0</v>
      </c>
      <c r="I27">
        <v>22</v>
      </c>
      <c r="J27">
        <v>0</v>
      </c>
      <c r="K27" s="1">
        <v>0.36666666669999998</v>
      </c>
      <c r="L27" s="1">
        <v>-145.2892503864</v>
      </c>
      <c r="M27" s="2">
        <f t="shared" si="1"/>
        <v>-0.1452892503864</v>
      </c>
      <c r="O27">
        <v>0</v>
      </c>
      <c r="P27">
        <v>22</v>
      </c>
      <c r="Q27">
        <v>0</v>
      </c>
      <c r="R27" s="1">
        <v>0.36666666669999998</v>
      </c>
      <c r="S27" s="1">
        <v>-175.11130405809999</v>
      </c>
      <c r="T27" s="2">
        <f t="shared" si="2"/>
        <v>-0.17511130405809999</v>
      </c>
    </row>
    <row r="28" spans="1:20" x14ac:dyDescent="0.15">
      <c r="A28">
        <v>0</v>
      </c>
      <c r="B28">
        <v>23</v>
      </c>
      <c r="C28">
        <v>0</v>
      </c>
      <c r="D28" s="1">
        <v>0.38333333330000002</v>
      </c>
      <c r="E28" s="1">
        <v>-100.2399105688</v>
      </c>
      <c r="F28" s="2">
        <f t="shared" si="0"/>
        <v>-0.10023991056879999</v>
      </c>
      <c r="H28">
        <v>0</v>
      </c>
      <c r="I28">
        <v>23</v>
      </c>
      <c r="J28">
        <v>0</v>
      </c>
      <c r="K28" s="1">
        <v>0.38333333330000002</v>
      </c>
      <c r="L28" s="1">
        <v>-144.790227311</v>
      </c>
      <c r="M28" s="2">
        <f t="shared" si="1"/>
        <v>-0.144790227311</v>
      </c>
      <c r="O28">
        <v>0</v>
      </c>
      <c r="P28">
        <v>23</v>
      </c>
      <c r="Q28">
        <v>0</v>
      </c>
      <c r="R28" s="1">
        <v>0.38333333330000002</v>
      </c>
      <c r="S28" s="1">
        <v>-174.9334608348</v>
      </c>
      <c r="T28" s="2">
        <f t="shared" si="2"/>
        <v>-0.17493346083479999</v>
      </c>
    </row>
    <row r="29" spans="1:20" x14ac:dyDescent="0.15">
      <c r="A29">
        <v>0</v>
      </c>
      <c r="B29">
        <v>24</v>
      </c>
      <c r="C29">
        <v>0</v>
      </c>
      <c r="D29" s="1">
        <v>0.4</v>
      </c>
      <c r="E29" s="1">
        <v>-99.548226237700007</v>
      </c>
      <c r="F29" s="2">
        <f t="shared" si="0"/>
        <v>-9.9548226237700002E-2</v>
      </c>
      <c r="H29">
        <v>0</v>
      </c>
      <c r="I29">
        <v>24</v>
      </c>
      <c r="J29">
        <v>0</v>
      </c>
      <c r="K29" s="1">
        <v>0.4</v>
      </c>
      <c r="L29" s="1">
        <v>-144.2832807131</v>
      </c>
      <c r="M29" s="2">
        <f t="shared" si="1"/>
        <v>-0.14428328071310001</v>
      </c>
      <c r="O29">
        <v>0</v>
      </c>
      <c r="P29">
        <v>24</v>
      </c>
      <c r="Q29">
        <v>0</v>
      </c>
      <c r="R29" s="1">
        <v>0.4</v>
      </c>
      <c r="S29" s="1">
        <v>-174.7464975819</v>
      </c>
      <c r="T29" s="2">
        <f t="shared" si="2"/>
        <v>-0.1747464975819</v>
      </c>
    </row>
    <row r="30" spans="1:20" x14ac:dyDescent="0.15">
      <c r="A30">
        <v>0</v>
      </c>
      <c r="B30">
        <v>25</v>
      </c>
      <c r="C30">
        <v>0</v>
      </c>
      <c r="D30" s="1">
        <v>0.41666666670000002</v>
      </c>
      <c r="E30" s="1">
        <v>-98.8508917857</v>
      </c>
      <c r="F30" s="2">
        <f t="shared" si="0"/>
        <v>-9.8850891785700001E-2</v>
      </c>
      <c r="H30">
        <v>0</v>
      </c>
      <c r="I30">
        <v>25</v>
      </c>
      <c r="J30">
        <v>0</v>
      </c>
      <c r="K30" s="1">
        <v>0.41666666670000002</v>
      </c>
      <c r="L30" s="1">
        <v>-143.76844566720001</v>
      </c>
      <c r="M30" s="2">
        <f t="shared" si="1"/>
        <v>-0.14376844566720001</v>
      </c>
      <c r="O30">
        <v>0</v>
      </c>
      <c r="P30">
        <v>25</v>
      </c>
      <c r="Q30">
        <v>0</v>
      </c>
      <c r="R30" s="1">
        <v>0.41666666670000002</v>
      </c>
      <c r="S30" s="1">
        <v>-174.5504271177</v>
      </c>
      <c r="T30" s="2">
        <f t="shared" si="2"/>
        <v>-0.1745504271177</v>
      </c>
    </row>
    <row r="31" spans="1:20" x14ac:dyDescent="0.15">
      <c r="A31">
        <v>0</v>
      </c>
      <c r="B31">
        <v>26</v>
      </c>
      <c r="C31">
        <v>0</v>
      </c>
      <c r="D31" s="1">
        <v>0.43333333330000001</v>
      </c>
      <c r="E31" s="1">
        <v>-98.147956703999995</v>
      </c>
      <c r="F31" s="2">
        <f t="shared" si="0"/>
        <v>-9.8147956703999992E-2</v>
      </c>
      <c r="H31">
        <v>0</v>
      </c>
      <c r="I31">
        <v>26</v>
      </c>
      <c r="J31">
        <v>0</v>
      </c>
      <c r="K31" s="1">
        <v>0.43333333330000001</v>
      </c>
      <c r="L31" s="1">
        <v>-143.24575778280001</v>
      </c>
      <c r="M31" s="2">
        <f t="shared" si="1"/>
        <v>-0.14324575778280002</v>
      </c>
      <c r="O31">
        <v>0</v>
      </c>
      <c r="P31">
        <v>26</v>
      </c>
      <c r="Q31">
        <v>0</v>
      </c>
      <c r="R31" s="1">
        <v>0.43333333330000001</v>
      </c>
      <c r="S31" s="1">
        <v>-174.34526287200001</v>
      </c>
      <c r="T31" s="2">
        <f t="shared" si="2"/>
        <v>-0.174345262872</v>
      </c>
    </row>
    <row r="32" spans="1:20" x14ac:dyDescent="0.15">
      <c r="A32">
        <v>0</v>
      </c>
      <c r="B32">
        <v>27</v>
      </c>
      <c r="C32">
        <v>0</v>
      </c>
      <c r="D32" s="1">
        <v>0.45</v>
      </c>
      <c r="E32" s="1">
        <v>-97.439470861800004</v>
      </c>
      <c r="F32" s="2">
        <f t="shared" si="0"/>
        <v>-9.7439470861800007E-2</v>
      </c>
      <c r="H32">
        <v>0</v>
      </c>
      <c r="I32">
        <v>27</v>
      </c>
      <c r="J32">
        <v>0</v>
      </c>
      <c r="K32" s="1">
        <v>0.45</v>
      </c>
      <c r="L32" s="1">
        <v>-142.71525320250001</v>
      </c>
      <c r="M32" s="2">
        <f t="shared" si="1"/>
        <v>-0.1427152532025</v>
      </c>
      <c r="O32">
        <v>0</v>
      </c>
      <c r="P32">
        <v>27</v>
      </c>
      <c r="Q32">
        <v>0</v>
      </c>
      <c r="R32" s="1">
        <v>0.45</v>
      </c>
      <c r="S32" s="1">
        <v>-174.13101888529999</v>
      </c>
      <c r="T32" s="2">
        <f t="shared" si="2"/>
        <v>-0.1741310188853</v>
      </c>
    </row>
    <row r="33" spans="1:20" x14ac:dyDescent="0.15">
      <c r="A33">
        <v>0</v>
      </c>
      <c r="B33">
        <v>28</v>
      </c>
      <c r="C33">
        <v>0</v>
      </c>
      <c r="D33" s="1">
        <v>0.46666666670000001</v>
      </c>
      <c r="E33" s="1">
        <v>-96.725484503000004</v>
      </c>
      <c r="F33" s="2">
        <f t="shared" si="0"/>
        <v>-9.6725484503000003E-2</v>
      </c>
      <c r="H33">
        <v>0</v>
      </c>
      <c r="I33">
        <v>28</v>
      </c>
      <c r="J33">
        <v>0</v>
      </c>
      <c r="K33" s="1">
        <v>0.46666666670000001</v>
      </c>
      <c r="L33" s="1">
        <v>-142.17696859820001</v>
      </c>
      <c r="M33" s="2">
        <f t="shared" si="1"/>
        <v>-0.1421769685982</v>
      </c>
      <c r="O33">
        <v>0</v>
      </c>
      <c r="P33">
        <v>28</v>
      </c>
      <c r="Q33">
        <v>0</v>
      </c>
      <c r="R33" s="1">
        <v>0.46666666670000001</v>
      </c>
      <c r="S33" s="1">
        <v>-173.90770980709999</v>
      </c>
      <c r="T33" s="2">
        <f t="shared" si="2"/>
        <v>-0.17390770980709999</v>
      </c>
    </row>
    <row r="34" spans="1:20" x14ac:dyDescent="0.15">
      <c r="A34">
        <v>0</v>
      </c>
      <c r="B34">
        <v>29</v>
      </c>
      <c r="C34">
        <v>0</v>
      </c>
      <c r="D34" s="1">
        <v>0.4833333333</v>
      </c>
      <c r="E34" s="1">
        <v>-96.0060482417</v>
      </c>
      <c r="F34" s="2">
        <f t="shared" si="0"/>
        <v>-9.6006048241700004E-2</v>
      </c>
      <c r="H34">
        <v>0</v>
      </c>
      <c r="I34">
        <v>29</v>
      </c>
      <c r="J34">
        <v>0</v>
      </c>
      <c r="K34" s="1">
        <v>0.4833333333</v>
      </c>
      <c r="L34" s="1">
        <v>-141.6309411693</v>
      </c>
      <c r="M34" s="2">
        <f t="shared" si="1"/>
        <v>-0.1416309411693</v>
      </c>
      <c r="O34">
        <v>0</v>
      </c>
      <c r="P34">
        <v>29</v>
      </c>
      <c r="Q34">
        <v>0</v>
      </c>
      <c r="R34" s="1">
        <v>0.4833333333</v>
      </c>
      <c r="S34" s="1">
        <v>-173.67535089539999</v>
      </c>
      <c r="T34" s="2">
        <f t="shared" si="2"/>
        <v>-0.17367535089539998</v>
      </c>
    </row>
    <row r="35" spans="1:20" x14ac:dyDescent="0.15">
      <c r="A35">
        <v>0</v>
      </c>
      <c r="B35">
        <v>30</v>
      </c>
      <c r="C35">
        <v>0</v>
      </c>
      <c r="D35" s="1">
        <v>0.5</v>
      </c>
      <c r="E35" s="1">
        <v>-95.281213058800006</v>
      </c>
      <c r="F35" s="2">
        <f t="shared" si="0"/>
        <v>-9.528121305880001E-2</v>
      </c>
      <c r="H35">
        <v>0</v>
      </c>
      <c r="I35">
        <v>30</v>
      </c>
      <c r="J35">
        <v>0</v>
      </c>
      <c r="K35" s="1">
        <v>0.5</v>
      </c>
      <c r="L35" s="1">
        <v>-141.0772086389</v>
      </c>
      <c r="M35" s="2">
        <f t="shared" si="1"/>
        <v>-0.1410772086389</v>
      </c>
      <c r="O35">
        <v>0</v>
      </c>
      <c r="P35">
        <v>30</v>
      </c>
      <c r="Q35">
        <v>0</v>
      </c>
      <c r="R35" s="1">
        <v>0.5</v>
      </c>
      <c r="S35" s="1">
        <v>-173.4339580155</v>
      </c>
      <c r="T35" s="2">
        <f t="shared" si="2"/>
        <v>-0.17343395801549999</v>
      </c>
    </row>
    <row r="36" spans="1:20" x14ac:dyDescent="0.15">
      <c r="A36">
        <v>0</v>
      </c>
      <c r="B36">
        <v>31</v>
      </c>
      <c r="C36">
        <v>0</v>
      </c>
      <c r="D36" s="1">
        <v>0.51666666670000005</v>
      </c>
      <c r="E36" s="1">
        <v>-94.551030297799997</v>
      </c>
      <c r="F36" s="2">
        <f t="shared" si="0"/>
        <v>-9.4551030297800001E-2</v>
      </c>
      <c r="H36">
        <v>0</v>
      </c>
      <c r="I36">
        <v>31</v>
      </c>
      <c r="J36">
        <v>0</v>
      </c>
      <c r="K36" s="1">
        <v>0.51666666670000005</v>
      </c>
      <c r="L36" s="1">
        <v>-140.51580925159999</v>
      </c>
      <c r="M36" s="2">
        <f t="shared" si="1"/>
        <v>-0.14051580925159998</v>
      </c>
      <c r="O36">
        <v>0</v>
      </c>
      <c r="P36">
        <v>31</v>
      </c>
      <c r="Q36">
        <v>0</v>
      </c>
      <c r="R36" s="1">
        <v>0.51666666670000005</v>
      </c>
      <c r="S36" s="1">
        <v>-173.18354763830001</v>
      </c>
      <c r="T36" s="2">
        <f t="shared" si="2"/>
        <v>-0.17318354763830002</v>
      </c>
    </row>
    <row r="37" spans="1:20" x14ac:dyDescent="0.15">
      <c r="A37">
        <v>0</v>
      </c>
      <c r="B37">
        <v>32</v>
      </c>
      <c r="C37">
        <v>0</v>
      </c>
      <c r="D37" s="1">
        <v>0.53333333329999999</v>
      </c>
      <c r="E37" s="1">
        <v>-93.815551661100002</v>
      </c>
      <c r="F37" s="2">
        <f t="shared" si="0"/>
        <v>-9.3815551661100005E-2</v>
      </c>
      <c r="H37">
        <v>0</v>
      </c>
      <c r="I37">
        <v>32</v>
      </c>
      <c r="J37">
        <v>0</v>
      </c>
      <c r="K37" s="1">
        <v>0.53333333329999999</v>
      </c>
      <c r="L37" s="1">
        <v>-139.94678177009999</v>
      </c>
      <c r="M37" s="2">
        <f t="shared" si="1"/>
        <v>-0.13994678177009998</v>
      </c>
      <c r="O37">
        <v>0</v>
      </c>
      <c r="P37">
        <v>32</v>
      </c>
      <c r="Q37">
        <v>0</v>
      </c>
      <c r="R37" s="1">
        <v>0.53333333329999999</v>
      </c>
      <c r="S37" s="1">
        <v>-172.9241368392</v>
      </c>
      <c r="T37" s="2">
        <f t="shared" si="2"/>
        <v>-0.17292413683919999</v>
      </c>
    </row>
    <row r="38" spans="1:20" x14ac:dyDescent="0.15">
      <c r="A38">
        <v>0</v>
      </c>
      <c r="B38">
        <v>33</v>
      </c>
      <c r="C38">
        <v>0</v>
      </c>
      <c r="D38" s="1">
        <v>0.55000000000000004</v>
      </c>
      <c r="E38" s="1">
        <v>-93.074829206000004</v>
      </c>
      <c r="F38" s="2">
        <f t="shared" si="0"/>
        <v>-9.3074829206000007E-2</v>
      </c>
      <c r="H38">
        <v>0</v>
      </c>
      <c r="I38">
        <v>33</v>
      </c>
      <c r="J38">
        <v>0</v>
      </c>
      <c r="K38" s="1">
        <v>0.55000000000000004</v>
      </c>
      <c r="L38" s="1">
        <v>-139.37016547269999</v>
      </c>
      <c r="M38" s="2">
        <f t="shared" si="1"/>
        <v>-0.13937016547270001</v>
      </c>
      <c r="O38">
        <v>0</v>
      </c>
      <c r="P38">
        <v>33</v>
      </c>
      <c r="Q38">
        <v>0</v>
      </c>
      <c r="R38" s="1">
        <v>0.55000000000000004</v>
      </c>
      <c r="S38" s="1">
        <v>-172.65574329730001</v>
      </c>
      <c r="T38" s="2">
        <f t="shared" si="2"/>
        <v>-0.17265574329730002</v>
      </c>
    </row>
    <row r="39" spans="1:20" x14ac:dyDescent="0.15">
      <c r="A39">
        <v>0</v>
      </c>
      <c r="B39">
        <v>34</v>
      </c>
      <c r="C39">
        <v>0</v>
      </c>
      <c r="D39" s="1">
        <v>0.56666666669999999</v>
      </c>
      <c r="E39" s="1">
        <v>-92.328915340500004</v>
      </c>
      <c r="F39" s="2">
        <f t="shared" si="0"/>
        <v>-9.2328915340500001E-2</v>
      </c>
      <c r="H39">
        <v>0</v>
      </c>
      <c r="I39">
        <v>34</v>
      </c>
      <c r="J39">
        <v>0</v>
      </c>
      <c r="K39" s="1">
        <v>0.56666666669999999</v>
      </c>
      <c r="L39" s="1">
        <v>-138.7860001496</v>
      </c>
      <c r="M39" s="2">
        <f t="shared" si="1"/>
        <v>-0.13878600014959999</v>
      </c>
      <c r="O39">
        <v>0</v>
      </c>
      <c r="P39">
        <v>34</v>
      </c>
      <c r="Q39">
        <v>0</v>
      </c>
      <c r="R39" s="1">
        <v>0.56666666669999999</v>
      </c>
      <c r="S39" s="1">
        <v>-172.37838529320001</v>
      </c>
      <c r="T39" s="2">
        <f t="shared" si="2"/>
        <v>-0.17237838529320001</v>
      </c>
    </row>
    <row r="40" spans="1:20" x14ac:dyDescent="0.15">
      <c r="A40">
        <v>0</v>
      </c>
      <c r="B40">
        <v>35</v>
      </c>
      <c r="C40">
        <v>0</v>
      </c>
      <c r="D40" s="1">
        <v>0.58333333330000003</v>
      </c>
      <c r="E40" s="1">
        <v>-91.5778628196</v>
      </c>
      <c r="F40" s="2">
        <f t="shared" si="0"/>
        <v>-9.1577862819599995E-2</v>
      </c>
      <c r="H40">
        <v>0</v>
      </c>
      <c r="I40">
        <v>35</v>
      </c>
      <c r="J40">
        <v>0</v>
      </c>
      <c r="K40" s="1">
        <v>0.58333333330000003</v>
      </c>
      <c r="L40" s="1">
        <v>-138.19432610050001</v>
      </c>
      <c r="M40" s="2">
        <f t="shared" si="1"/>
        <v>-0.1381943261005</v>
      </c>
      <c r="O40">
        <v>0</v>
      </c>
      <c r="P40">
        <v>35</v>
      </c>
      <c r="Q40">
        <v>0</v>
      </c>
      <c r="R40" s="1">
        <v>0.58333333330000003</v>
      </c>
      <c r="S40" s="1">
        <v>-172.0920817082</v>
      </c>
      <c r="T40" s="2">
        <f t="shared" si="2"/>
        <v>-0.17209208170820001</v>
      </c>
    </row>
    <row r="41" spans="1:20" x14ac:dyDescent="0.15">
      <c r="A41">
        <v>0</v>
      </c>
      <c r="B41">
        <v>36</v>
      </c>
      <c r="C41">
        <v>0</v>
      </c>
      <c r="D41" s="1">
        <v>0.6</v>
      </c>
      <c r="E41" s="1">
        <v>-90.821724740999997</v>
      </c>
      <c r="F41" s="2">
        <f t="shared" si="0"/>
        <v>-9.0821724741000004E-2</v>
      </c>
      <c r="H41">
        <v>0</v>
      </c>
      <c r="I41">
        <v>36</v>
      </c>
      <c r="J41">
        <v>0</v>
      </c>
      <c r="K41" s="1">
        <v>0.6</v>
      </c>
      <c r="L41" s="1">
        <v>-137.595184131</v>
      </c>
      <c r="M41" s="2">
        <f t="shared" si="1"/>
        <v>-0.137595184131</v>
      </c>
      <c r="O41">
        <v>0</v>
      </c>
      <c r="P41">
        <v>36</v>
      </c>
      <c r="Q41">
        <v>0</v>
      </c>
      <c r="R41" s="1">
        <v>0.6</v>
      </c>
      <c r="S41" s="1">
        <v>-171.79685202249999</v>
      </c>
      <c r="T41" s="2">
        <f t="shared" si="2"/>
        <v>-0.1717968520225</v>
      </c>
    </row>
    <row r="42" spans="1:20" x14ac:dyDescent="0.15">
      <c r="A42">
        <v>0</v>
      </c>
      <c r="B42">
        <v>37</v>
      </c>
      <c r="C42">
        <v>0</v>
      </c>
      <c r="D42" s="1">
        <v>0.61666666670000003</v>
      </c>
      <c r="E42" s="1">
        <v>-90.060554541299993</v>
      </c>
      <c r="F42" s="2">
        <f t="shared" si="0"/>
        <v>-9.0060554541299992E-2</v>
      </c>
      <c r="H42">
        <v>0</v>
      </c>
      <c r="I42">
        <v>37</v>
      </c>
      <c r="J42">
        <v>0</v>
      </c>
      <c r="K42" s="1">
        <v>0.61666666670000003</v>
      </c>
      <c r="L42" s="1">
        <v>-136.98861554999999</v>
      </c>
      <c r="M42" s="2">
        <f t="shared" si="1"/>
        <v>-0.13698861555</v>
      </c>
      <c r="O42">
        <v>0</v>
      </c>
      <c r="P42">
        <v>37</v>
      </c>
      <c r="Q42">
        <v>0</v>
      </c>
      <c r="R42" s="1">
        <v>0.61666666670000003</v>
      </c>
      <c r="S42" s="1">
        <v>-171.49271631420001</v>
      </c>
      <c r="T42" s="2">
        <f t="shared" si="2"/>
        <v>-0.17149271631420002</v>
      </c>
    </row>
    <row r="43" spans="1:20" x14ac:dyDescent="0.15">
      <c r="A43">
        <v>0</v>
      </c>
      <c r="B43">
        <v>38</v>
      </c>
      <c r="C43">
        <v>0</v>
      </c>
      <c r="D43" s="1">
        <v>0.63333333329999997</v>
      </c>
      <c r="E43" s="1">
        <v>-89.294405991900007</v>
      </c>
      <c r="F43" s="2">
        <f t="shared" si="0"/>
        <v>-8.92944059919E-2</v>
      </c>
      <c r="H43">
        <v>0</v>
      </c>
      <c r="I43">
        <v>38</v>
      </c>
      <c r="J43">
        <v>0</v>
      </c>
      <c r="K43" s="1">
        <v>0.63333333329999997</v>
      </c>
      <c r="L43" s="1">
        <v>-136.3746621658</v>
      </c>
      <c r="M43" s="2">
        <f t="shared" si="1"/>
        <v>-0.13637466216579999</v>
      </c>
      <c r="O43">
        <v>0</v>
      </c>
      <c r="P43">
        <v>38</v>
      </c>
      <c r="Q43">
        <v>0</v>
      </c>
      <c r="R43" s="1">
        <v>0.63333333329999997</v>
      </c>
      <c r="S43" s="1">
        <v>-171.17969525679999</v>
      </c>
      <c r="T43" s="2">
        <f t="shared" si="2"/>
        <v>-0.17117969525679999</v>
      </c>
    </row>
    <row r="44" spans="1:20" x14ac:dyDescent="0.15">
      <c r="A44">
        <v>0</v>
      </c>
      <c r="B44">
        <v>39</v>
      </c>
      <c r="C44">
        <v>0</v>
      </c>
      <c r="D44" s="1">
        <v>0.65</v>
      </c>
      <c r="E44" s="1">
        <v>-88.523333194499997</v>
      </c>
      <c r="F44" s="2">
        <f t="shared" si="0"/>
        <v>-8.8523333194499995E-2</v>
      </c>
      <c r="H44">
        <v>0</v>
      </c>
      <c r="I44">
        <v>39</v>
      </c>
      <c r="J44">
        <v>0</v>
      </c>
      <c r="K44" s="1">
        <v>0.65</v>
      </c>
      <c r="L44" s="1">
        <v>-135.75336628369999</v>
      </c>
      <c r="M44" s="2">
        <f t="shared" si="1"/>
        <v>-0.13575336628369999</v>
      </c>
      <c r="O44">
        <v>0</v>
      </c>
      <c r="P44">
        <v>39</v>
      </c>
      <c r="Q44">
        <v>0</v>
      </c>
      <c r="R44" s="1">
        <v>0.65</v>
      </c>
      <c r="S44" s="1">
        <v>-170.85781011890001</v>
      </c>
      <c r="T44" s="2">
        <f t="shared" si="2"/>
        <v>-0.1708578101189</v>
      </c>
    </row>
    <row r="45" spans="1:20" x14ac:dyDescent="0.15">
      <c r="A45">
        <v>0</v>
      </c>
      <c r="B45">
        <v>40</v>
      </c>
      <c r="C45">
        <v>0</v>
      </c>
      <c r="D45" s="1">
        <v>0.66666666669999997</v>
      </c>
      <c r="E45" s="1">
        <v>-87.747390577600001</v>
      </c>
      <c r="F45" s="2">
        <f t="shared" si="0"/>
        <v>-8.7747390577600004E-2</v>
      </c>
      <c r="H45">
        <v>0</v>
      </c>
      <c r="I45">
        <v>40</v>
      </c>
      <c r="J45">
        <v>0</v>
      </c>
      <c r="K45" s="1">
        <v>0.66666666669999997</v>
      </c>
      <c r="L45" s="1">
        <v>-135.12477070209999</v>
      </c>
      <c r="M45" s="2">
        <f t="shared" si="1"/>
        <v>-0.13512477070209999</v>
      </c>
      <c r="O45">
        <v>0</v>
      </c>
      <c r="P45">
        <v>40</v>
      </c>
      <c r="Q45">
        <v>0</v>
      </c>
      <c r="R45" s="1">
        <v>0.66666666669999997</v>
      </c>
      <c r="S45" s="1">
        <v>-170.52708276120001</v>
      </c>
      <c r="T45" s="2">
        <f t="shared" si="2"/>
        <v>-0.17052708276120002</v>
      </c>
    </row>
    <row r="46" spans="1:20" x14ac:dyDescent="0.15">
      <c r="A46">
        <v>0</v>
      </c>
      <c r="B46">
        <v>41</v>
      </c>
      <c r="C46">
        <v>0</v>
      </c>
      <c r="D46" s="1">
        <v>0.68333333330000001</v>
      </c>
      <c r="E46" s="1">
        <v>-86.966632891900005</v>
      </c>
      <c r="F46" s="2">
        <f t="shared" si="0"/>
        <v>-8.69666328919E-2</v>
      </c>
      <c r="H46">
        <v>0</v>
      </c>
      <c r="I46">
        <v>41</v>
      </c>
      <c r="J46">
        <v>0</v>
      </c>
      <c r="K46" s="1">
        <v>0.68333333330000001</v>
      </c>
      <c r="L46" s="1">
        <v>-134.4889187096</v>
      </c>
      <c r="M46" s="2">
        <f t="shared" si="1"/>
        <v>-0.1344889187096</v>
      </c>
      <c r="O46">
        <v>0</v>
      </c>
      <c r="P46">
        <v>41</v>
      </c>
      <c r="Q46">
        <v>0</v>
      </c>
      <c r="R46" s="1">
        <v>0.68333333330000001</v>
      </c>
      <c r="S46" s="1">
        <v>-170.18753563609999</v>
      </c>
      <c r="T46" s="2">
        <f t="shared" si="2"/>
        <v>-0.17018753563610001</v>
      </c>
    </row>
    <row r="47" spans="1:20" x14ac:dyDescent="0.15">
      <c r="A47">
        <v>0</v>
      </c>
      <c r="B47">
        <v>42</v>
      </c>
      <c r="C47">
        <v>0</v>
      </c>
      <c r="D47" s="1">
        <v>0.7</v>
      </c>
      <c r="E47" s="1">
        <v>-86.181115206100003</v>
      </c>
      <c r="F47" s="2">
        <f t="shared" si="0"/>
        <v>-8.6181115206100001E-2</v>
      </c>
      <c r="H47">
        <v>0</v>
      </c>
      <c r="I47">
        <v>42</v>
      </c>
      <c r="J47">
        <v>0</v>
      </c>
      <c r="K47" s="1">
        <v>0.7</v>
      </c>
      <c r="L47" s="1">
        <v>-133.84585408149999</v>
      </c>
      <c r="M47" s="2">
        <f t="shared" si="1"/>
        <v>-0.13384585408149999</v>
      </c>
      <c r="O47">
        <v>0</v>
      </c>
      <c r="P47">
        <v>42</v>
      </c>
      <c r="Q47">
        <v>0</v>
      </c>
      <c r="R47" s="1">
        <v>0.7</v>
      </c>
      <c r="S47" s="1">
        <v>-169.83919178479999</v>
      </c>
      <c r="T47" s="2">
        <f t="shared" si="2"/>
        <v>-0.1698391917848</v>
      </c>
    </row>
    <row r="48" spans="1:20" x14ac:dyDescent="0.15">
      <c r="A48">
        <v>0</v>
      </c>
      <c r="B48">
        <v>43</v>
      </c>
      <c r="C48">
        <v>0</v>
      </c>
      <c r="D48" s="1">
        <v>0.71666666670000001</v>
      </c>
      <c r="E48" s="1">
        <v>-85.390892903299999</v>
      </c>
      <c r="F48" s="2">
        <f t="shared" si="0"/>
        <v>-8.53908929033E-2</v>
      </c>
      <c r="H48">
        <v>0</v>
      </c>
      <c r="I48">
        <v>43</v>
      </c>
      <c r="J48">
        <v>0</v>
      </c>
      <c r="K48" s="1">
        <v>0.71666666670000001</v>
      </c>
      <c r="L48" s="1">
        <v>-133.1956210765</v>
      </c>
      <c r="M48" s="2">
        <f t="shared" si="1"/>
        <v>-0.13319562107650001</v>
      </c>
      <c r="O48">
        <v>0</v>
      </c>
      <c r="P48">
        <v>43</v>
      </c>
      <c r="Q48">
        <v>0</v>
      </c>
      <c r="R48" s="1">
        <v>0.71666666670000001</v>
      </c>
      <c r="S48" s="1">
        <v>-169.4820748365</v>
      </c>
      <c r="T48" s="2">
        <f t="shared" si="2"/>
        <v>-0.16948207483649999</v>
      </c>
    </row>
    <row r="49" spans="1:20" x14ac:dyDescent="0.15">
      <c r="A49">
        <v>0</v>
      </c>
      <c r="B49">
        <v>44</v>
      </c>
      <c r="C49">
        <v>0</v>
      </c>
      <c r="D49" s="1">
        <v>0.73333333329999995</v>
      </c>
      <c r="E49" s="1">
        <v>-84.596021676000007</v>
      </c>
      <c r="F49" s="2">
        <f t="shared" si="0"/>
        <v>-8.4596021676000013E-2</v>
      </c>
      <c r="H49">
        <v>0</v>
      </c>
      <c r="I49">
        <v>44</v>
      </c>
      <c r="J49">
        <v>0</v>
      </c>
      <c r="K49" s="1">
        <v>0.73333333329999995</v>
      </c>
      <c r="L49" s="1">
        <v>-132.53826443329999</v>
      </c>
      <c r="M49" s="2">
        <f t="shared" si="1"/>
        <v>-0.1325382644333</v>
      </c>
      <c r="O49">
        <v>0</v>
      </c>
      <c r="P49">
        <v>44</v>
      </c>
      <c r="Q49">
        <v>0</v>
      </c>
      <c r="R49" s="1">
        <v>0.73333333329999995</v>
      </c>
      <c r="S49" s="1">
        <v>-169.11620900610001</v>
      </c>
      <c r="T49" s="2">
        <f t="shared" si="2"/>
        <v>-0.1691162090061</v>
      </c>
    </row>
    <row r="50" spans="1:20" x14ac:dyDescent="0.15">
      <c r="A50">
        <v>0</v>
      </c>
      <c r="B50">
        <v>45</v>
      </c>
      <c r="C50">
        <v>0</v>
      </c>
      <c r="D50" s="1">
        <v>0.75</v>
      </c>
      <c r="E50" s="1">
        <v>-83.796557522399993</v>
      </c>
      <c r="F50" s="2">
        <f t="shared" si="0"/>
        <v>-8.3796557522399992E-2</v>
      </c>
      <c r="H50">
        <v>0</v>
      </c>
      <c r="I50">
        <v>45</v>
      </c>
      <c r="J50">
        <v>0</v>
      </c>
      <c r="K50" s="1">
        <v>0.75</v>
      </c>
      <c r="L50" s="1">
        <v>-131.8738293673</v>
      </c>
      <c r="M50" s="2">
        <f t="shared" si="1"/>
        <v>-0.13187382936729999</v>
      </c>
      <c r="O50">
        <v>0</v>
      </c>
      <c r="P50">
        <v>45</v>
      </c>
      <c r="Q50">
        <v>0</v>
      </c>
      <c r="R50" s="1">
        <v>0.75</v>
      </c>
      <c r="S50" s="1">
        <v>-168.74161909220001</v>
      </c>
      <c r="T50" s="2">
        <f t="shared" si="2"/>
        <v>-0.16874161909220001</v>
      </c>
    </row>
    <row r="51" spans="1:20" x14ac:dyDescent="0.15">
      <c r="A51">
        <v>0</v>
      </c>
      <c r="B51">
        <v>46</v>
      </c>
      <c r="C51">
        <v>0</v>
      </c>
      <c r="D51" s="1">
        <v>0.76666666670000005</v>
      </c>
      <c r="E51" s="1">
        <v>-82.992556741800001</v>
      </c>
      <c r="F51" s="2">
        <f t="shared" si="0"/>
        <v>-8.2992556741800005E-2</v>
      </c>
      <c r="H51">
        <v>0</v>
      </c>
      <c r="I51">
        <v>46</v>
      </c>
      <c r="J51">
        <v>0</v>
      </c>
      <c r="K51" s="1">
        <v>0.76666666670000005</v>
      </c>
      <c r="L51" s="1">
        <v>-131.202361567</v>
      </c>
      <c r="M51" s="2">
        <f t="shared" si="1"/>
        <v>-0.13120236156699999</v>
      </c>
      <c r="O51">
        <v>0</v>
      </c>
      <c r="P51">
        <v>46</v>
      </c>
      <c r="Q51">
        <v>0</v>
      </c>
      <c r="R51" s="1">
        <v>0.76666666670000005</v>
      </c>
      <c r="S51" s="1">
        <v>-168.35833047560001</v>
      </c>
      <c r="T51" s="2">
        <f t="shared" si="2"/>
        <v>-0.1683583304756</v>
      </c>
    </row>
    <row r="52" spans="1:20" x14ac:dyDescent="0.15">
      <c r="A52">
        <v>0</v>
      </c>
      <c r="B52">
        <v>47</v>
      </c>
      <c r="C52">
        <v>0</v>
      </c>
      <c r="D52" s="1">
        <v>0.78333333329999999</v>
      </c>
      <c r="E52" s="1">
        <v>-82.184075930899994</v>
      </c>
      <c r="F52" s="2">
        <f t="shared" si="0"/>
        <v>-8.2184075930899991E-2</v>
      </c>
      <c r="H52">
        <v>0</v>
      </c>
      <c r="I52">
        <v>47</v>
      </c>
      <c r="J52">
        <v>0</v>
      </c>
      <c r="K52" s="1">
        <v>0.78333333329999999</v>
      </c>
      <c r="L52" s="1">
        <v>-130.52390719030001</v>
      </c>
      <c r="M52" s="2">
        <f t="shared" si="1"/>
        <v>-0.13052390719030002</v>
      </c>
      <c r="O52">
        <v>0</v>
      </c>
      <c r="P52">
        <v>47</v>
      </c>
      <c r="Q52">
        <v>0</v>
      </c>
      <c r="R52" s="1">
        <v>0.78333333329999999</v>
      </c>
      <c r="S52" s="1">
        <v>-167.96636911729999</v>
      </c>
      <c r="T52" s="2">
        <f t="shared" si="2"/>
        <v>-0.16796636911729998</v>
      </c>
    </row>
    <row r="53" spans="1:20" x14ac:dyDescent="0.15">
      <c r="A53">
        <v>0</v>
      </c>
      <c r="B53">
        <v>48</v>
      </c>
      <c r="C53">
        <v>0</v>
      </c>
      <c r="D53" s="1">
        <v>0.8</v>
      </c>
      <c r="E53" s="1">
        <v>-81.371171978700005</v>
      </c>
      <c r="F53" s="2">
        <f t="shared" si="0"/>
        <v>-8.1371171978700002E-2</v>
      </c>
      <c r="H53">
        <v>0</v>
      </c>
      <c r="I53">
        <v>48</v>
      </c>
      <c r="J53">
        <v>0</v>
      </c>
      <c r="K53" s="1">
        <v>0.8</v>
      </c>
      <c r="L53" s="1">
        <v>-129.83851286140001</v>
      </c>
      <c r="M53" s="2">
        <f t="shared" si="1"/>
        <v>-0.1298385128614</v>
      </c>
      <c r="O53">
        <v>0</v>
      </c>
      <c r="P53">
        <v>48</v>
      </c>
      <c r="Q53">
        <v>0</v>
      </c>
      <c r="R53" s="1">
        <v>0.8</v>
      </c>
      <c r="S53" s="1">
        <v>-167.56576155600001</v>
      </c>
      <c r="T53" s="2">
        <f t="shared" si="2"/>
        <v>-0.167565761556</v>
      </c>
    </row>
    <row r="54" spans="1:20" x14ac:dyDescent="0.15">
      <c r="A54">
        <v>0</v>
      </c>
      <c r="B54">
        <v>49</v>
      </c>
      <c r="C54">
        <v>0</v>
      </c>
      <c r="D54" s="1">
        <v>0.81666666669999999</v>
      </c>
      <c r="E54" s="1">
        <v>-80.553902062700004</v>
      </c>
      <c r="F54" s="2">
        <f t="shared" si="0"/>
        <v>-8.0553902062700009E-2</v>
      </c>
      <c r="H54">
        <v>0</v>
      </c>
      <c r="I54">
        <v>49</v>
      </c>
      <c r="J54">
        <v>0</v>
      </c>
      <c r="K54" s="1">
        <v>0.81666666669999999</v>
      </c>
      <c r="L54" s="1">
        <v>-129.1462256671</v>
      </c>
      <c r="M54" s="2">
        <f t="shared" si="1"/>
        <v>-0.12914622566709999</v>
      </c>
      <c r="O54">
        <v>0</v>
      </c>
      <c r="P54">
        <v>49</v>
      </c>
      <c r="Q54">
        <v>0</v>
      </c>
      <c r="R54" s="1">
        <v>0.81666666669999999</v>
      </c>
      <c r="S54" s="1">
        <v>-167.1565349068</v>
      </c>
      <c r="T54" s="2">
        <f t="shared" si="2"/>
        <v>-0.16715653490679999</v>
      </c>
    </row>
    <row r="55" spans="1:20" x14ac:dyDescent="0.15">
      <c r="A55">
        <v>0</v>
      </c>
      <c r="B55">
        <v>50</v>
      </c>
      <c r="C55">
        <v>0</v>
      </c>
      <c r="D55" s="1">
        <v>0.83333333330000003</v>
      </c>
      <c r="E55" s="1">
        <v>-79.732323644700003</v>
      </c>
      <c r="F55" s="2">
        <f t="shared" si="0"/>
        <v>-7.9732323644700009E-2</v>
      </c>
      <c r="H55">
        <v>0</v>
      </c>
      <c r="I55">
        <v>50</v>
      </c>
      <c r="J55">
        <v>0</v>
      </c>
      <c r="K55" s="1">
        <v>0.83333333330000003</v>
      </c>
      <c r="L55" s="1">
        <v>-128.447093153</v>
      </c>
      <c r="M55" s="2">
        <f t="shared" si="1"/>
        <v>-0.12844709315299999</v>
      </c>
      <c r="O55">
        <v>0</v>
      </c>
      <c r="P55">
        <v>50</v>
      </c>
      <c r="Q55">
        <v>0</v>
      </c>
      <c r="R55" s="1">
        <v>0.83333333330000003</v>
      </c>
      <c r="S55" s="1">
        <v>-166.73871685859999</v>
      </c>
      <c r="T55" s="2">
        <f t="shared" si="2"/>
        <v>-0.16673871685859998</v>
      </c>
    </row>
    <row r="56" spans="1:20" x14ac:dyDescent="0.15">
      <c r="A56">
        <v>0</v>
      </c>
      <c r="B56">
        <v>51</v>
      </c>
      <c r="C56">
        <v>0</v>
      </c>
      <c r="D56" s="1">
        <v>0.85</v>
      </c>
      <c r="E56" s="1">
        <v>-78.906494465799994</v>
      </c>
      <c r="F56" s="2">
        <f t="shared" si="0"/>
        <v>-7.8906494465799989E-2</v>
      </c>
      <c r="H56">
        <v>0</v>
      </c>
      <c r="I56">
        <v>51</v>
      </c>
      <c r="J56">
        <v>0</v>
      </c>
      <c r="K56" s="1">
        <v>0.85</v>
      </c>
      <c r="L56" s="1">
        <v>-127.74116332</v>
      </c>
      <c r="M56" s="2">
        <f t="shared" si="1"/>
        <v>-0.12774116331999999</v>
      </c>
      <c r="O56">
        <v>0</v>
      </c>
      <c r="P56">
        <v>51</v>
      </c>
      <c r="Q56">
        <v>0</v>
      </c>
      <c r="R56" s="1">
        <v>0.85</v>
      </c>
      <c r="S56" s="1">
        <v>-166.31233567219999</v>
      </c>
      <c r="T56" s="2">
        <f t="shared" si="2"/>
        <v>-0.1663123356722</v>
      </c>
    </row>
    <row r="57" spans="1:20" x14ac:dyDescent="0.15">
      <c r="A57">
        <v>0</v>
      </c>
      <c r="B57">
        <v>52</v>
      </c>
      <c r="C57">
        <v>0</v>
      </c>
      <c r="D57" s="1">
        <v>0.86666666670000003</v>
      </c>
      <c r="E57" s="1">
        <v>-78.076472542800005</v>
      </c>
      <c r="F57" s="2">
        <f t="shared" si="0"/>
        <v>-7.8076472542800007E-2</v>
      </c>
      <c r="H57">
        <v>0</v>
      </c>
      <c r="I57">
        <v>52</v>
      </c>
      <c r="J57">
        <v>0</v>
      </c>
      <c r="K57" s="1">
        <v>0.86666666670000003</v>
      </c>
      <c r="L57" s="1">
        <v>-127.0284846207</v>
      </c>
      <c r="M57" s="2">
        <f t="shared" si="1"/>
        <v>-0.12702848462069999</v>
      </c>
      <c r="O57">
        <v>0</v>
      </c>
      <c r="P57">
        <v>52</v>
      </c>
      <c r="Q57">
        <v>0</v>
      </c>
      <c r="R57" s="1">
        <v>0.86666666670000003</v>
      </c>
      <c r="S57" s="1">
        <v>-165.87742017790001</v>
      </c>
      <c r="T57" s="2">
        <f t="shared" si="2"/>
        <v>-0.1658774201779</v>
      </c>
    </row>
    <row r="58" spans="1:20" x14ac:dyDescent="0.15">
      <c r="A58">
        <v>0</v>
      </c>
      <c r="B58">
        <v>53</v>
      </c>
      <c r="C58">
        <v>0</v>
      </c>
      <c r="D58" s="1">
        <v>0.88333333329999997</v>
      </c>
      <c r="E58" s="1">
        <v>-77.242316163300003</v>
      </c>
      <c r="F58" s="2">
        <f t="shared" si="0"/>
        <v>-7.7242316163300004E-2</v>
      </c>
      <c r="H58">
        <v>0</v>
      </c>
      <c r="I58">
        <v>53</v>
      </c>
      <c r="J58">
        <v>0</v>
      </c>
      <c r="K58" s="1">
        <v>0.88333333329999997</v>
      </c>
      <c r="L58" s="1">
        <v>-126.3091059556</v>
      </c>
      <c r="M58" s="2">
        <f t="shared" si="1"/>
        <v>-0.12630910595559999</v>
      </c>
      <c r="O58">
        <v>0</v>
      </c>
      <c r="P58">
        <v>53</v>
      </c>
      <c r="Q58">
        <v>0</v>
      </c>
      <c r="R58" s="1">
        <v>0.88333333329999997</v>
      </c>
      <c r="S58" s="1">
        <v>-165.4339997738</v>
      </c>
      <c r="T58" s="2">
        <f t="shared" si="2"/>
        <v>-0.16543399977379999</v>
      </c>
    </row>
    <row r="59" spans="1:20" x14ac:dyDescent="0.15">
      <c r="A59">
        <v>0</v>
      </c>
      <c r="B59">
        <v>54</v>
      </c>
      <c r="C59">
        <v>0</v>
      </c>
      <c r="D59" s="1">
        <v>0.9</v>
      </c>
      <c r="E59" s="1">
        <v>-76.404083881299997</v>
      </c>
      <c r="F59" s="2">
        <f t="shared" si="0"/>
        <v>-7.6404083881300003E-2</v>
      </c>
      <c r="H59">
        <v>0</v>
      </c>
      <c r="I59">
        <v>54</v>
      </c>
      <c r="J59">
        <v>0</v>
      </c>
      <c r="K59" s="1">
        <v>0.9</v>
      </c>
      <c r="L59" s="1">
        <v>-125.5830766693</v>
      </c>
      <c r="M59" s="2">
        <f t="shared" si="1"/>
        <v>-0.12558307666929999</v>
      </c>
      <c r="O59">
        <v>0</v>
      </c>
      <c r="P59">
        <v>54</v>
      </c>
      <c r="Q59">
        <v>0</v>
      </c>
      <c r="R59" s="1">
        <v>0.9</v>
      </c>
      <c r="S59" s="1">
        <v>-164.9821044231</v>
      </c>
      <c r="T59" s="2">
        <f t="shared" si="2"/>
        <v>-0.16498210442309999</v>
      </c>
    </row>
    <row r="60" spans="1:20" x14ac:dyDescent="0.15">
      <c r="A60">
        <v>0</v>
      </c>
      <c r="B60">
        <v>55</v>
      </c>
      <c r="C60">
        <v>0</v>
      </c>
      <c r="D60" s="1">
        <v>0.91666666669999997</v>
      </c>
      <c r="E60" s="1">
        <v>-75.561834512999994</v>
      </c>
      <c r="F60" s="2">
        <f t="shared" si="0"/>
        <v>-7.5561834512999998E-2</v>
      </c>
      <c r="H60">
        <v>0</v>
      </c>
      <c r="I60">
        <v>55</v>
      </c>
      <c r="J60">
        <v>0</v>
      </c>
      <c r="K60" s="1">
        <v>0.91666666669999997</v>
      </c>
      <c r="L60" s="1">
        <v>-124.85044654719999</v>
      </c>
      <c r="M60" s="2">
        <f t="shared" si="1"/>
        <v>-0.1248504465472</v>
      </c>
      <c r="O60">
        <v>0</v>
      </c>
      <c r="P60">
        <v>55</v>
      </c>
      <c r="Q60">
        <v>0</v>
      </c>
      <c r="R60" s="1">
        <v>0.91666666669999997</v>
      </c>
      <c r="S60" s="1">
        <v>-164.52176465170001</v>
      </c>
      <c r="T60" s="2">
        <f t="shared" si="2"/>
        <v>-0.16452176465170001</v>
      </c>
    </row>
    <row r="61" spans="1:20" x14ac:dyDescent="0.15">
      <c r="A61">
        <v>0</v>
      </c>
      <c r="B61">
        <v>56</v>
      </c>
      <c r="C61">
        <v>0</v>
      </c>
      <c r="D61" s="1">
        <v>0.93333333330000001</v>
      </c>
      <c r="E61" s="1">
        <v>-74.715627132400002</v>
      </c>
      <c r="F61" s="2">
        <f t="shared" si="0"/>
        <v>-7.47156271324E-2</v>
      </c>
      <c r="H61">
        <v>0</v>
      </c>
      <c r="I61">
        <v>56</v>
      </c>
      <c r="J61">
        <v>0</v>
      </c>
      <c r="K61" s="1">
        <v>0.93333333330000001</v>
      </c>
      <c r="L61" s="1">
        <v>-124.11126581089999</v>
      </c>
      <c r="M61" s="2">
        <f t="shared" si="1"/>
        <v>-0.1241112658109</v>
      </c>
      <c r="O61">
        <v>0</v>
      </c>
      <c r="P61">
        <v>56</v>
      </c>
      <c r="Q61">
        <v>0</v>
      </c>
      <c r="R61" s="1">
        <v>0.93333333330000001</v>
      </c>
      <c r="S61" s="1">
        <v>-164.0530115464</v>
      </c>
      <c r="T61" s="2">
        <f t="shared" si="2"/>
        <v>-0.16405301154640001</v>
      </c>
    </row>
    <row r="62" spans="1:20" x14ac:dyDescent="0.15">
      <c r="A62">
        <v>0</v>
      </c>
      <c r="B62">
        <v>57</v>
      </c>
      <c r="C62">
        <v>0</v>
      </c>
      <c r="D62" s="1">
        <v>0.95</v>
      </c>
      <c r="E62" s="1">
        <v>-73.865521066499994</v>
      </c>
      <c r="F62" s="2">
        <f t="shared" si="0"/>
        <v>-7.3865521066499989E-2</v>
      </c>
      <c r="H62">
        <v>0</v>
      </c>
      <c r="I62">
        <v>57</v>
      </c>
      <c r="J62">
        <v>0</v>
      </c>
      <c r="K62" s="1">
        <v>0.95</v>
      </c>
      <c r="L62" s="1">
        <v>-123.3655851151</v>
      </c>
      <c r="M62" s="2">
        <f t="shared" si="1"/>
        <v>-0.1233655851151</v>
      </c>
      <c r="O62">
        <v>0</v>
      </c>
      <c r="P62">
        <v>57</v>
      </c>
      <c r="Q62">
        <v>0</v>
      </c>
      <c r="R62" s="1">
        <v>0.95</v>
      </c>
      <c r="S62" s="1">
        <v>-163.57587675209999</v>
      </c>
      <c r="T62" s="2">
        <f t="shared" si="2"/>
        <v>-0.16357587675209997</v>
      </c>
    </row>
    <row r="63" spans="1:20" x14ac:dyDescent="0.15">
      <c r="A63">
        <v>0</v>
      </c>
      <c r="B63">
        <v>58</v>
      </c>
      <c r="C63">
        <v>0</v>
      </c>
      <c r="D63" s="1">
        <v>0.96666666670000001</v>
      </c>
      <c r="E63" s="1">
        <v>-73.011575891000007</v>
      </c>
      <c r="F63" s="2">
        <f t="shared" si="0"/>
        <v>-7.3011575891000005E-2</v>
      </c>
      <c r="H63">
        <v>0</v>
      </c>
      <c r="I63">
        <v>58</v>
      </c>
      <c r="J63">
        <v>0</v>
      </c>
      <c r="K63" s="1">
        <v>0.96666666670000001</v>
      </c>
      <c r="L63" s="1">
        <v>-122.61345554330001</v>
      </c>
      <c r="M63" s="2">
        <f t="shared" si="1"/>
        <v>-0.12261345554330001</v>
      </c>
      <c r="O63">
        <v>0</v>
      </c>
      <c r="P63">
        <v>58</v>
      </c>
      <c r="Q63">
        <v>0</v>
      </c>
      <c r="R63" s="1">
        <v>0.96666666670000001</v>
      </c>
      <c r="S63" s="1">
        <v>-163.09039246949999</v>
      </c>
      <c r="T63" s="2">
        <f t="shared" si="2"/>
        <v>-0.1630903924695</v>
      </c>
    </row>
    <row r="64" spans="1:20" x14ac:dyDescent="0.15">
      <c r="A64">
        <v>0</v>
      </c>
      <c r="B64">
        <v>59</v>
      </c>
      <c r="C64">
        <v>0</v>
      </c>
      <c r="D64" s="1">
        <v>0.98333333329999995</v>
      </c>
      <c r="E64" s="1">
        <v>-72.153851425900001</v>
      </c>
      <c r="F64" s="2">
        <f t="shared" si="0"/>
        <v>-7.2153851425900001E-2</v>
      </c>
      <c r="H64">
        <v>0</v>
      </c>
      <c r="I64">
        <v>59</v>
      </c>
      <c r="J64">
        <v>0</v>
      </c>
      <c r="K64" s="1">
        <v>0.98333333329999995</v>
      </c>
      <c r="L64" s="1">
        <v>-121.8549286043</v>
      </c>
      <c r="M64" s="2">
        <f t="shared" si="1"/>
        <v>-0.1218549286043</v>
      </c>
      <c r="O64">
        <v>0</v>
      </c>
      <c r="P64">
        <v>59</v>
      </c>
      <c r="Q64">
        <v>0</v>
      </c>
      <c r="R64" s="1">
        <v>0.98333333329999995</v>
      </c>
      <c r="S64" s="1">
        <v>-162.5965914528</v>
      </c>
      <c r="T64" s="2">
        <f t="shared" si="2"/>
        <v>-0.1625965914528</v>
      </c>
    </row>
    <row r="65" spans="1:20" x14ac:dyDescent="0.15">
      <c r="A65">
        <v>1</v>
      </c>
      <c r="B65">
        <v>0</v>
      </c>
      <c r="C65">
        <v>0</v>
      </c>
      <c r="D65" s="1">
        <v>1</v>
      </c>
      <c r="E65" s="1">
        <v>-71.292407730899995</v>
      </c>
      <c r="F65" s="2">
        <f t="shared" si="0"/>
        <v>-7.1292407730899995E-2</v>
      </c>
      <c r="H65">
        <v>1</v>
      </c>
      <c r="I65">
        <v>0</v>
      </c>
      <c r="J65">
        <v>0</v>
      </c>
      <c r="K65" s="1">
        <v>1</v>
      </c>
      <c r="L65" s="1">
        <v>-121.09005601680001</v>
      </c>
      <c r="M65" s="2">
        <f t="shared" si="1"/>
        <v>-0.12109005601680001</v>
      </c>
      <c r="O65">
        <v>1</v>
      </c>
      <c r="P65">
        <v>0</v>
      </c>
      <c r="Q65">
        <v>0</v>
      </c>
      <c r="R65" s="1">
        <v>1</v>
      </c>
      <c r="S65" s="1">
        <v>-162.09450700670001</v>
      </c>
      <c r="T65" s="2">
        <f t="shared" si="2"/>
        <v>-0.1620945070067</v>
      </c>
    </row>
    <row r="66" spans="1:20" x14ac:dyDescent="0.15">
      <c r="A66">
        <v>1</v>
      </c>
      <c r="B66">
        <v>1</v>
      </c>
      <c r="C66">
        <v>0</v>
      </c>
      <c r="D66" s="1">
        <v>1.0166666666999999</v>
      </c>
      <c r="E66" s="1">
        <v>-70.4273051009</v>
      </c>
      <c r="F66" s="2">
        <f t="shared" si="0"/>
        <v>-7.0427305100900006E-2</v>
      </c>
      <c r="H66">
        <v>1</v>
      </c>
      <c r="I66">
        <v>1</v>
      </c>
      <c r="J66">
        <v>0</v>
      </c>
      <c r="K66" s="1">
        <v>1.0166666666999999</v>
      </c>
      <c r="L66" s="1">
        <v>-120.31889055080001</v>
      </c>
      <c r="M66" s="2">
        <f t="shared" si="1"/>
        <v>-0.1203188905508</v>
      </c>
      <c r="O66">
        <v>1</v>
      </c>
      <c r="P66">
        <v>1</v>
      </c>
      <c r="Q66">
        <v>0</v>
      </c>
      <c r="R66" s="1">
        <v>1.0166666666999999</v>
      </c>
      <c r="S66" s="1">
        <v>-161.5841729846</v>
      </c>
      <c r="T66" s="2">
        <f t="shared" si="2"/>
        <v>-0.16158417298460001</v>
      </c>
    </row>
    <row r="67" spans="1:20" x14ac:dyDescent="0.15">
      <c r="A67">
        <v>1</v>
      </c>
      <c r="B67">
        <v>2</v>
      </c>
      <c r="C67">
        <v>0</v>
      </c>
      <c r="D67" s="1">
        <v>1.0333333333000001</v>
      </c>
      <c r="E67" s="1">
        <v>-69.558604061300002</v>
      </c>
      <c r="F67" s="2">
        <f t="shared" si="0"/>
        <v>-6.9558604061300003E-2</v>
      </c>
      <c r="H67">
        <v>1</v>
      </c>
      <c r="I67">
        <v>2</v>
      </c>
      <c r="J67">
        <v>0</v>
      </c>
      <c r="K67" s="1">
        <v>1.0333333333000001</v>
      </c>
      <c r="L67" s="1">
        <v>-119.5414847544</v>
      </c>
      <c r="M67" s="2">
        <f t="shared" si="1"/>
        <v>-0.1195414847544</v>
      </c>
      <c r="O67">
        <v>1</v>
      </c>
      <c r="P67">
        <v>2</v>
      </c>
      <c r="Q67">
        <v>0</v>
      </c>
      <c r="R67" s="1">
        <v>1.0333333333000001</v>
      </c>
      <c r="S67" s="1">
        <v>-161.06562378539999</v>
      </c>
      <c r="T67" s="2">
        <f t="shared" si="2"/>
        <v>-0.16106562378539999</v>
      </c>
    </row>
    <row r="68" spans="1:20" x14ac:dyDescent="0.15">
      <c r="A68">
        <v>1</v>
      </c>
      <c r="B68">
        <v>3</v>
      </c>
      <c r="C68">
        <v>0</v>
      </c>
      <c r="D68" s="1">
        <v>1.05</v>
      </c>
      <c r="E68" s="1">
        <v>-68.686365363700006</v>
      </c>
      <c r="F68" s="2">
        <f t="shared" si="0"/>
        <v>-6.86863653637E-2</v>
      </c>
      <c r="H68">
        <v>1</v>
      </c>
      <c r="I68">
        <v>3</v>
      </c>
      <c r="J68">
        <v>0</v>
      </c>
      <c r="K68" s="1">
        <v>1.05</v>
      </c>
      <c r="L68" s="1">
        <v>-118.7578917972</v>
      </c>
      <c r="M68" s="2">
        <f t="shared" si="1"/>
        <v>-0.1187578917972</v>
      </c>
      <c r="O68">
        <v>1</v>
      </c>
      <c r="P68">
        <v>3</v>
      </c>
      <c r="Q68">
        <v>0</v>
      </c>
      <c r="R68" s="1">
        <v>1.05</v>
      </c>
      <c r="S68" s="1">
        <v>-160.5388943511</v>
      </c>
      <c r="T68" s="2">
        <f t="shared" si="2"/>
        <v>-0.1605388943511</v>
      </c>
    </row>
    <row r="69" spans="1:20" x14ac:dyDescent="0.15">
      <c r="A69">
        <v>1</v>
      </c>
      <c r="B69">
        <v>4</v>
      </c>
      <c r="C69">
        <v>0</v>
      </c>
      <c r="D69" s="1">
        <v>1.0666666667</v>
      </c>
      <c r="E69" s="1">
        <v>-67.810649981099999</v>
      </c>
      <c r="F69" s="2">
        <f t="shared" si="0"/>
        <v>-6.7810649981099994E-2</v>
      </c>
      <c r="H69">
        <v>1</v>
      </c>
      <c r="I69">
        <v>4</v>
      </c>
      <c r="J69">
        <v>0</v>
      </c>
      <c r="K69" s="1">
        <v>1.0666666667</v>
      </c>
      <c r="L69" s="1">
        <v>-117.96816525360001</v>
      </c>
      <c r="M69" s="2">
        <f t="shared" si="1"/>
        <v>-0.1179681652536</v>
      </c>
      <c r="O69">
        <v>1</v>
      </c>
      <c r="P69">
        <v>4</v>
      </c>
      <c r="Q69">
        <v>0</v>
      </c>
      <c r="R69" s="1">
        <v>1.0666666667</v>
      </c>
      <c r="S69" s="1">
        <v>-160.00402016410001</v>
      </c>
      <c r="T69" s="2">
        <f t="shared" si="2"/>
        <v>-0.16000402016410001</v>
      </c>
    </row>
    <row r="70" spans="1:20" x14ac:dyDescent="0.15">
      <c r="A70">
        <v>1</v>
      </c>
      <c r="B70">
        <v>5</v>
      </c>
      <c r="C70">
        <v>0</v>
      </c>
      <c r="D70" s="1">
        <v>1.0833333332999999</v>
      </c>
      <c r="E70" s="1">
        <v>-66.931519103499994</v>
      </c>
      <c r="F70" s="2">
        <f t="shared" ref="F70:F133" si="3">E70/1000</f>
        <v>-6.6931519103499995E-2</v>
      </c>
      <c r="H70">
        <v>1</v>
      </c>
      <c r="I70">
        <v>5</v>
      </c>
      <c r="J70">
        <v>0</v>
      </c>
      <c r="K70" s="1">
        <v>1.0833333332999999</v>
      </c>
      <c r="L70" s="1">
        <v>-117.1723590993</v>
      </c>
      <c r="M70" s="2">
        <f t="shared" ref="M70:M133" si="4">L70/1000</f>
        <v>-0.1171723590993</v>
      </c>
      <c r="O70">
        <v>1</v>
      </c>
      <c r="P70">
        <v>5</v>
      </c>
      <c r="Q70">
        <v>0</v>
      </c>
      <c r="R70" s="1">
        <v>1.0833333332999999</v>
      </c>
      <c r="S70" s="1">
        <v>-159.46103724470001</v>
      </c>
      <c r="T70" s="2">
        <f t="shared" ref="T70:T133" si="5">S70/1000</f>
        <v>-0.15946103724470001</v>
      </c>
    </row>
    <row r="71" spans="1:20" x14ac:dyDescent="0.15">
      <c r="A71">
        <v>1</v>
      </c>
      <c r="B71">
        <v>6</v>
      </c>
      <c r="C71">
        <v>0</v>
      </c>
      <c r="D71" s="1">
        <v>1.1000000000000001</v>
      </c>
      <c r="E71" s="1">
        <v>-66.049034133099994</v>
      </c>
      <c r="F71" s="2">
        <f t="shared" si="3"/>
        <v>-6.6049034133099996E-2</v>
      </c>
      <c r="H71">
        <v>1</v>
      </c>
      <c r="I71">
        <v>6</v>
      </c>
      <c r="J71">
        <v>0</v>
      </c>
      <c r="K71" s="1">
        <v>1.1000000000000001</v>
      </c>
      <c r="L71" s="1">
        <v>-116.37052770690001</v>
      </c>
      <c r="M71" s="2">
        <f t="shared" si="4"/>
        <v>-0.11637052770690001</v>
      </c>
      <c r="O71">
        <v>1</v>
      </c>
      <c r="P71">
        <v>6</v>
      </c>
      <c r="Q71">
        <v>0</v>
      </c>
      <c r="R71" s="1">
        <v>1.1000000000000001</v>
      </c>
      <c r="S71" s="1">
        <v>-158.9099821481</v>
      </c>
      <c r="T71" s="2">
        <f t="shared" si="5"/>
        <v>-0.15890998214810001</v>
      </c>
    </row>
    <row r="72" spans="1:20" x14ac:dyDescent="0.15">
      <c r="A72">
        <v>1</v>
      </c>
      <c r="B72">
        <v>7</v>
      </c>
      <c r="C72">
        <v>0</v>
      </c>
      <c r="D72" s="1">
        <v>1.1166666667</v>
      </c>
      <c r="E72" s="1">
        <v>-65.163256680000003</v>
      </c>
      <c r="F72" s="2">
        <f t="shared" si="3"/>
        <v>-6.5163256680000003E-2</v>
      </c>
      <c r="H72">
        <v>1</v>
      </c>
      <c r="I72">
        <v>7</v>
      </c>
      <c r="J72">
        <v>0</v>
      </c>
      <c r="K72" s="1">
        <v>1.1166666667</v>
      </c>
      <c r="L72" s="1">
        <v>-115.56272584209999</v>
      </c>
      <c r="M72" s="2">
        <f t="shared" si="4"/>
        <v>-0.11556272584209999</v>
      </c>
      <c r="O72">
        <v>1</v>
      </c>
      <c r="P72">
        <v>7</v>
      </c>
      <c r="Q72">
        <v>0</v>
      </c>
      <c r="R72" s="1">
        <v>1.1166666667</v>
      </c>
      <c r="S72" s="1">
        <v>-158.3508919615</v>
      </c>
      <c r="T72" s="2">
        <f t="shared" si="5"/>
        <v>-0.15835089196149998</v>
      </c>
    </row>
    <row r="73" spans="1:20" x14ac:dyDescent="0.15">
      <c r="A73">
        <v>1</v>
      </c>
      <c r="B73">
        <v>8</v>
      </c>
      <c r="C73">
        <v>0</v>
      </c>
      <c r="D73" s="1">
        <v>1.1333333333</v>
      </c>
      <c r="E73" s="1">
        <v>-64.274248557000007</v>
      </c>
      <c r="F73" s="2">
        <f t="shared" si="3"/>
        <v>-6.4274248557000008E-2</v>
      </c>
      <c r="H73">
        <v>1</v>
      </c>
      <c r="I73">
        <v>8</v>
      </c>
      <c r="J73">
        <v>0</v>
      </c>
      <c r="K73" s="1">
        <v>1.1333333333</v>
      </c>
      <c r="L73" s="1">
        <v>-114.7490086589</v>
      </c>
      <c r="M73" s="2">
        <f t="shared" si="4"/>
        <v>-0.11474900865889999</v>
      </c>
      <c r="O73">
        <v>1</v>
      </c>
      <c r="P73">
        <v>8</v>
      </c>
      <c r="Q73">
        <v>0</v>
      </c>
      <c r="R73" s="1">
        <v>1.1333333333</v>
      </c>
      <c r="S73" s="1">
        <v>-157.78380430179999</v>
      </c>
      <c r="T73" s="2">
        <f t="shared" si="5"/>
        <v>-0.1577838043018</v>
      </c>
    </row>
    <row r="74" spans="1:20" x14ac:dyDescent="0.15">
      <c r="A74">
        <v>1</v>
      </c>
      <c r="B74">
        <v>9</v>
      </c>
      <c r="C74">
        <v>0</v>
      </c>
      <c r="D74" s="1">
        <v>1.1499999999999999</v>
      </c>
      <c r="E74" s="1">
        <v>-63.382071775699998</v>
      </c>
      <c r="F74" s="2">
        <f t="shared" si="3"/>
        <v>-6.3382071775700002E-2</v>
      </c>
      <c r="H74">
        <v>1</v>
      </c>
      <c r="I74">
        <v>9</v>
      </c>
      <c r="J74">
        <v>0</v>
      </c>
      <c r="K74" s="1">
        <v>1.1499999999999999</v>
      </c>
      <c r="L74" s="1">
        <v>-113.9294316962</v>
      </c>
      <c r="M74" s="2">
        <f t="shared" si="4"/>
        <v>-0.1139294316962</v>
      </c>
      <c r="O74">
        <v>1</v>
      </c>
      <c r="P74">
        <v>9</v>
      </c>
      <c r="Q74">
        <v>0</v>
      </c>
      <c r="R74" s="1">
        <v>1.1499999999999999</v>
      </c>
      <c r="S74" s="1">
        <v>-157.20875731219999</v>
      </c>
      <c r="T74" s="2">
        <f t="shared" si="5"/>
        <v>-0.15720875731219999</v>
      </c>
    </row>
    <row r="75" spans="1:20" x14ac:dyDescent="0.15">
      <c r="A75">
        <v>1</v>
      </c>
      <c r="B75">
        <v>10</v>
      </c>
      <c r="C75">
        <v>0</v>
      </c>
      <c r="D75" s="1">
        <v>1.1666666667000001</v>
      </c>
      <c r="E75" s="1">
        <v>-62.486788541300001</v>
      </c>
      <c r="F75" s="2">
        <f t="shared" si="3"/>
        <v>-6.2486788541299999E-2</v>
      </c>
      <c r="H75">
        <v>1</v>
      </c>
      <c r="I75">
        <v>10</v>
      </c>
      <c r="J75">
        <v>0</v>
      </c>
      <c r="K75" s="1">
        <v>1.1666666667000001</v>
      </c>
      <c r="L75" s="1">
        <v>-113.10405087300001</v>
      </c>
      <c r="M75" s="2">
        <f t="shared" si="4"/>
        <v>-0.113104050873</v>
      </c>
      <c r="O75">
        <v>1</v>
      </c>
      <c r="P75">
        <v>10</v>
      </c>
      <c r="Q75">
        <v>0</v>
      </c>
      <c r="R75" s="1">
        <v>1.1666666667000001</v>
      </c>
      <c r="S75" s="1">
        <v>-156.6257896594</v>
      </c>
      <c r="T75" s="2">
        <f t="shared" si="5"/>
        <v>-0.15662578965939999</v>
      </c>
    </row>
    <row r="76" spans="1:20" x14ac:dyDescent="0.15">
      <c r="A76">
        <v>1</v>
      </c>
      <c r="B76">
        <v>11</v>
      </c>
      <c r="C76">
        <v>0</v>
      </c>
      <c r="D76" s="1">
        <v>1.1833333333</v>
      </c>
      <c r="E76" s="1">
        <v>-61.588461248100003</v>
      </c>
      <c r="F76" s="2">
        <f t="shared" si="3"/>
        <v>-6.1588461248100003E-2</v>
      </c>
      <c r="H76">
        <v>1</v>
      </c>
      <c r="I76">
        <v>11</v>
      </c>
      <c r="J76">
        <v>0</v>
      </c>
      <c r="K76" s="1">
        <v>1.1833333333</v>
      </c>
      <c r="L76" s="1">
        <v>-112.2729224845</v>
      </c>
      <c r="M76" s="2">
        <f t="shared" si="4"/>
        <v>-0.11227292248450001</v>
      </c>
      <c r="O76">
        <v>1</v>
      </c>
      <c r="P76">
        <v>11</v>
      </c>
      <c r="Q76">
        <v>0</v>
      </c>
      <c r="R76" s="1">
        <v>1.1833333333</v>
      </c>
      <c r="S76" s="1">
        <v>-156.03494053110001</v>
      </c>
      <c r="T76" s="2">
        <f t="shared" si="5"/>
        <v>-0.15603494053110001</v>
      </c>
    </row>
    <row r="77" spans="1:20" x14ac:dyDescent="0.15">
      <c r="A77">
        <v>1</v>
      </c>
      <c r="B77">
        <v>12</v>
      </c>
      <c r="C77">
        <v>0</v>
      </c>
      <c r="D77" s="1">
        <v>1.2</v>
      </c>
      <c r="E77" s="1">
        <v>-60.687152474800001</v>
      </c>
      <c r="F77" s="2">
        <f t="shared" si="3"/>
        <v>-6.0687152474799999E-2</v>
      </c>
      <c r="H77">
        <v>1</v>
      </c>
      <c r="I77">
        <v>12</v>
      </c>
      <c r="J77">
        <v>0</v>
      </c>
      <c r="K77" s="1">
        <v>1.2</v>
      </c>
      <c r="L77" s="1">
        <v>-111.4361031976</v>
      </c>
      <c r="M77" s="2">
        <f t="shared" si="4"/>
        <v>-0.1114361031976</v>
      </c>
      <c r="O77">
        <v>1</v>
      </c>
      <c r="P77">
        <v>12</v>
      </c>
      <c r="Q77">
        <v>0</v>
      </c>
      <c r="R77" s="1">
        <v>1.2</v>
      </c>
      <c r="S77" s="1">
        <v>-155.43624963229999</v>
      </c>
      <c r="T77" s="2">
        <f t="shared" si="5"/>
        <v>-0.15543624963229999</v>
      </c>
    </row>
    <row r="78" spans="1:20" x14ac:dyDescent="0.15">
      <c r="A78">
        <v>1</v>
      </c>
      <c r="B78">
        <v>13</v>
      </c>
      <c r="C78">
        <v>0</v>
      </c>
      <c r="D78" s="1">
        <v>1.2166666666999999</v>
      </c>
      <c r="E78" s="1">
        <v>-59.782924979900002</v>
      </c>
      <c r="F78" s="2">
        <f t="shared" si="3"/>
        <v>-5.9782924979900003E-2</v>
      </c>
      <c r="H78">
        <v>1</v>
      </c>
      <c r="I78">
        <v>13</v>
      </c>
      <c r="J78">
        <v>0</v>
      </c>
      <c r="K78" s="1">
        <v>1.2166666666999999</v>
      </c>
      <c r="L78" s="1">
        <v>-110.59365004679999</v>
      </c>
      <c r="M78" s="2">
        <f t="shared" si="4"/>
        <v>-0.1105936500468</v>
      </c>
      <c r="O78">
        <v>1</v>
      </c>
      <c r="P78">
        <v>13</v>
      </c>
      <c r="Q78">
        <v>0</v>
      </c>
      <c r="R78" s="1">
        <v>1.2166666666999999</v>
      </c>
      <c r="S78" s="1">
        <v>-154.829757183</v>
      </c>
      <c r="T78" s="2">
        <f t="shared" si="5"/>
        <v>-0.15482975718299999</v>
      </c>
    </row>
    <row r="79" spans="1:20" x14ac:dyDescent="0.15">
      <c r="A79">
        <v>1</v>
      </c>
      <c r="B79">
        <v>14</v>
      </c>
      <c r="C79">
        <v>0</v>
      </c>
      <c r="D79" s="1">
        <v>1.2333333333000001</v>
      </c>
      <c r="E79" s="1">
        <v>-58.875841696999998</v>
      </c>
      <c r="F79" s="2">
        <f t="shared" si="3"/>
        <v>-5.8875841696999998E-2</v>
      </c>
      <c r="H79">
        <v>1</v>
      </c>
      <c r="I79">
        <v>14</v>
      </c>
      <c r="J79">
        <v>0</v>
      </c>
      <c r="K79" s="1">
        <v>1.2333333333000001</v>
      </c>
      <c r="L79" s="1">
        <v>-109.7456204297</v>
      </c>
      <c r="M79" s="2">
        <f t="shared" si="4"/>
        <v>-0.1097456204297</v>
      </c>
      <c r="O79">
        <v>1</v>
      </c>
      <c r="P79">
        <v>14</v>
      </c>
      <c r="Q79">
        <v>0</v>
      </c>
      <c r="R79" s="1">
        <v>1.2333333333000001</v>
      </c>
      <c r="S79" s="1">
        <v>-154.21550391439999</v>
      </c>
      <c r="T79" s="2">
        <f t="shared" si="5"/>
        <v>-0.15421550391439998</v>
      </c>
    </row>
    <row r="80" spans="1:20" x14ac:dyDescent="0.15">
      <c r="A80">
        <v>1</v>
      </c>
      <c r="B80">
        <v>15</v>
      </c>
      <c r="C80">
        <v>0</v>
      </c>
      <c r="D80" s="1">
        <v>1.25</v>
      </c>
      <c r="E80" s="1">
        <v>-57.965965729899999</v>
      </c>
      <c r="F80" s="2">
        <f t="shared" si="3"/>
        <v>-5.7965965729899996E-2</v>
      </c>
      <c r="H80">
        <v>1</v>
      </c>
      <c r="I80">
        <v>15</v>
      </c>
      <c r="J80">
        <v>0</v>
      </c>
      <c r="K80" s="1">
        <v>1.25</v>
      </c>
      <c r="L80" s="1">
        <v>-108.892072103</v>
      </c>
      <c r="M80" s="2">
        <f t="shared" si="4"/>
        <v>-0.108892072103</v>
      </c>
      <c r="O80">
        <v>1</v>
      </c>
      <c r="P80">
        <v>15</v>
      </c>
      <c r="Q80">
        <v>0</v>
      </c>
      <c r="R80" s="1">
        <v>1.25</v>
      </c>
      <c r="S80" s="1">
        <v>-153.59353106660001</v>
      </c>
      <c r="T80" s="2">
        <f t="shared" si="5"/>
        <v>-0.15359353106660001</v>
      </c>
    </row>
    <row r="81" spans="1:20" x14ac:dyDescent="0.15">
      <c r="A81">
        <v>1</v>
      </c>
      <c r="B81">
        <v>16</v>
      </c>
      <c r="C81">
        <v>0</v>
      </c>
      <c r="D81" s="1">
        <v>1.2666666666999999</v>
      </c>
      <c r="E81" s="1">
        <v>-57.0533603481</v>
      </c>
      <c r="F81" s="2">
        <f t="shared" si="3"/>
        <v>-5.7053360348099998E-2</v>
      </c>
      <c r="H81">
        <v>1</v>
      </c>
      <c r="I81">
        <v>16</v>
      </c>
      <c r="J81">
        <v>0</v>
      </c>
      <c r="K81" s="1">
        <v>1.2666666666999999</v>
      </c>
      <c r="L81" s="1">
        <v>-108.0330631776</v>
      </c>
      <c r="M81" s="2">
        <f t="shared" si="4"/>
        <v>-0.1080330631776</v>
      </c>
      <c r="O81">
        <v>1</v>
      </c>
      <c r="P81">
        <v>16</v>
      </c>
      <c r="Q81">
        <v>0</v>
      </c>
      <c r="R81" s="1">
        <v>1.2666666666999999</v>
      </c>
      <c r="S81" s="1">
        <v>-152.96388038489999</v>
      </c>
      <c r="T81" s="2">
        <f t="shared" si="5"/>
        <v>-0.1529638803849</v>
      </c>
    </row>
    <row r="82" spans="1:20" x14ac:dyDescent="0.15">
      <c r="A82">
        <v>1</v>
      </c>
      <c r="B82">
        <v>17</v>
      </c>
      <c r="C82">
        <v>0</v>
      </c>
      <c r="D82" s="1">
        <v>1.2833333333000001</v>
      </c>
      <c r="E82" s="1">
        <v>-56.138088981899998</v>
      </c>
      <c r="F82" s="2">
        <f t="shared" si="3"/>
        <v>-5.6138088981899995E-2</v>
      </c>
      <c r="H82">
        <v>1</v>
      </c>
      <c r="I82">
        <v>17</v>
      </c>
      <c r="J82">
        <v>0</v>
      </c>
      <c r="K82" s="1">
        <v>1.2833333333000001</v>
      </c>
      <c r="L82" s="1">
        <v>-107.1686521147</v>
      </c>
      <c r="M82" s="2">
        <f t="shared" si="4"/>
        <v>-0.10716865211469999</v>
      </c>
      <c r="O82">
        <v>1</v>
      </c>
      <c r="P82">
        <v>17</v>
      </c>
      <c r="Q82">
        <v>0</v>
      </c>
      <c r="R82" s="1">
        <v>1.2833333333000001</v>
      </c>
      <c r="S82" s="1">
        <v>-152.32659411660001</v>
      </c>
      <c r="T82" s="2">
        <f t="shared" si="5"/>
        <v>-0.15232659411660002</v>
      </c>
    </row>
    <row r="83" spans="1:20" x14ac:dyDescent="0.15">
      <c r="A83">
        <v>1</v>
      </c>
      <c r="B83">
        <v>18</v>
      </c>
      <c r="C83">
        <v>0</v>
      </c>
      <c r="D83" s="1">
        <v>1.3</v>
      </c>
      <c r="E83" s="1">
        <v>-55.220215217899998</v>
      </c>
      <c r="F83" s="2">
        <f t="shared" si="3"/>
        <v>-5.52202152179E-2</v>
      </c>
      <c r="H83">
        <v>1</v>
      </c>
      <c r="I83">
        <v>18</v>
      </c>
      <c r="J83">
        <v>0</v>
      </c>
      <c r="K83" s="1">
        <v>1.3</v>
      </c>
      <c r="L83" s="1">
        <v>-106.2988977211</v>
      </c>
      <c r="M83" s="2">
        <f t="shared" si="4"/>
        <v>-0.1062988977211</v>
      </c>
      <c r="O83">
        <v>1</v>
      </c>
      <c r="P83">
        <v>18</v>
      </c>
      <c r="Q83">
        <v>0</v>
      </c>
      <c r="R83" s="1">
        <v>1.3</v>
      </c>
      <c r="S83" s="1">
        <v>-151.68171500829999</v>
      </c>
      <c r="T83" s="2">
        <f t="shared" si="5"/>
        <v>-0.15168171500829999</v>
      </c>
    </row>
    <row r="84" spans="1:20" x14ac:dyDescent="0.15">
      <c r="A84">
        <v>1</v>
      </c>
      <c r="B84">
        <v>19</v>
      </c>
      <c r="C84">
        <v>0</v>
      </c>
      <c r="D84" s="1">
        <v>1.3166666667</v>
      </c>
      <c r="E84" s="1">
        <v>-54.299802793799998</v>
      </c>
      <c r="F84" s="2">
        <f t="shared" si="3"/>
        <v>-5.4299802793799999E-2</v>
      </c>
      <c r="H84">
        <v>1</v>
      </c>
      <c r="I84">
        <v>19</v>
      </c>
      <c r="J84">
        <v>0</v>
      </c>
      <c r="K84" s="1">
        <v>1.3166666667</v>
      </c>
      <c r="L84" s="1">
        <v>-105.42385914490001</v>
      </c>
      <c r="M84" s="2">
        <f t="shared" si="4"/>
        <v>-0.1054238591449</v>
      </c>
      <c r="O84">
        <v>1</v>
      </c>
      <c r="P84">
        <v>19</v>
      </c>
      <c r="Q84">
        <v>0</v>
      </c>
      <c r="R84" s="1">
        <v>1.3166666667</v>
      </c>
      <c r="S84" s="1">
        <v>-151.02928630220001</v>
      </c>
      <c r="T84" s="2">
        <f t="shared" si="5"/>
        <v>-0.1510292863022</v>
      </c>
    </row>
    <row r="85" spans="1:20" x14ac:dyDescent="0.15">
      <c r="A85">
        <v>1</v>
      </c>
      <c r="B85">
        <v>20</v>
      </c>
      <c r="C85">
        <v>0</v>
      </c>
      <c r="D85" s="1">
        <v>1.3333333332999999</v>
      </c>
      <c r="E85" s="1">
        <v>-53.376915594300002</v>
      </c>
      <c r="F85" s="2">
        <f t="shared" si="3"/>
        <v>-5.3376915594300002E-2</v>
      </c>
      <c r="H85">
        <v>1</v>
      </c>
      <c r="I85">
        <v>20</v>
      </c>
      <c r="J85">
        <v>0</v>
      </c>
      <c r="K85" s="1">
        <v>1.3333333332999999</v>
      </c>
      <c r="L85" s="1">
        <v>-104.54359587090001</v>
      </c>
      <c r="M85" s="2">
        <f t="shared" si="4"/>
        <v>-0.10454359587090001</v>
      </c>
      <c r="O85">
        <v>1</v>
      </c>
      <c r="P85">
        <v>20</v>
      </c>
      <c r="Q85">
        <v>0</v>
      </c>
      <c r="R85" s="1">
        <v>1.3333333332999999</v>
      </c>
      <c r="S85" s="1">
        <v>-150.369351733</v>
      </c>
      <c r="T85" s="2">
        <f t="shared" si="5"/>
        <v>-0.15036935173300001</v>
      </c>
    </row>
    <row r="86" spans="1:20" x14ac:dyDescent="0.15">
      <c r="A86">
        <v>1</v>
      </c>
      <c r="B86">
        <v>21</v>
      </c>
      <c r="C86">
        <v>0</v>
      </c>
      <c r="D86" s="1">
        <v>1.35</v>
      </c>
      <c r="E86" s="1">
        <v>-52.451617645600003</v>
      </c>
      <c r="F86" s="2">
        <f t="shared" si="3"/>
        <v>-5.2451617645600003E-2</v>
      </c>
      <c r="H86">
        <v>1</v>
      </c>
      <c r="I86">
        <v>21</v>
      </c>
      <c r="J86">
        <v>0</v>
      </c>
      <c r="K86" s="1">
        <v>1.35</v>
      </c>
      <c r="L86" s="1">
        <v>-103.6581677163</v>
      </c>
      <c r="M86" s="2">
        <f t="shared" si="4"/>
        <v>-0.1036581677163</v>
      </c>
      <c r="O86">
        <v>1</v>
      </c>
      <c r="P86">
        <v>21</v>
      </c>
      <c r="Q86">
        <v>0</v>
      </c>
      <c r="R86" s="1">
        <v>1.35</v>
      </c>
      <c r="S86" s="1">
        <v>-149.70195552449999</v>
      </c>
      <c r="T86" s="2">
        <f t="shared" si="5"/>
        <v>-0.1497019555245</v>
      </c>
    </row>
    <row r="87" spans="1:20" x14ac:dyDescent="0.15">
      <c r="A87">
        <v>1</v>
      </c>
      <c r="B87">
        <v>22</v>
      </c>
      <c r="C87">
        <v>0</v>
      </c>
      <c r="D87" s="1">
        <v>1.3666666667</v>
      </c>
      <c r="E87" s="1">
        <v>-51.523973111399997</v>
      </c>
      <c r="F87" s="2">
        <f t="shared" si="3"/>
        <v>-5.1523973111399994E-2</v>
      </c>
      <c r="H87">
        <v>1</v>
      </c>
      <c r="I87">
        <v>22</v>
      </c>
      <c r="J87">
        <v>0</v>
      </c>
      <c r="K87" s="1">
        <v>1.3666666667</v>
      </c>
      <c r="L87" s="1">
        <v>-102.7676348259</v>
      </c>
      <c r="M87" s="2">
        <f t="shared" si="4"/>
        <v>-0.1027676348259</v>
      </c>
      <c r="O87">
        <v>1</v>
      </c>
      <c r="P87">
        <v>22</v>
      </c>
      <c r="Q87">
        <v>0</v>
      </c>
      <c r="R87" s="1">
        <v>1.3666666667</v>
      </c>
      <c r="S87" s="1">
        <v>-149.02714238620001</v>
      </c>
      <c r="T87" s="2">
        <f t="shared" si="5"/>
        <v>-0.14902714238620002</v>
      </c>
    </row>
    <row r="88" spans="1:20" x14ac:dyDescent="0.15">
      <c r="A88">
        <v>1</v>
      </c>
      <c r="B88">
        <v>23</v>
      </c>
      <c r="C88">
        <v>0</v>
      </c>
      <c r="D88" s="1">
        <v>1.3833333333</v>
      </c>
      <c r="E88" s="1">
        <v>-50.594046287399998</v>
      </c>
      <c r="F88" s="2">
        <f t="shared" si="3"/>
        <v>-5.0594046287399996E-2</v>
      </c>
      <c r="H88">
        <v>1</v>
      </c>
      <c r="I88">
        <v>23</v>
      </c>
      <c r="J88">
        <v>0</v>
      </c>
      <c r="K88" s="1">
        <v>1.3833333333</v>
      </c>
      <c r="L88" s="1">
        <v>-101.87205766789999</v>
      </c>
      <c r="M88" s="2">
        <f t="shared" si="4"/>
        <v>-0.1018720576679</v>
      </c>
      <c r="O88">
        <v>1</v>
      </c>
      <c r="P88">
        <v>23</v>
      </c>
      <c r="Q88">
        <v>0</v>
      </c>
      <c r="R88" s="1">
        <v>1.3833333333</v>
      </c>
      <c r="S88" s="1">
        <v>-148.34495751009999</v>
      </c>
      <c r="T88" s="2">
        <f t="shared" si="5"/>
        <v>-0.14834495751009999</v>
      </c>
    </row>
    <row r="89" spans="1:20" x14ac:dyDescent="0.15">
      <c r="A89">
        <v>1</v>
      </c>
      <c r="B89">
        <v>24</v>
      </c>
      <c r="C89">
        <v>0</v>
      </c>
      <c r="D89" s="1">
        <v>1.4</v>
      </c>
      <c r="E89" s="1">
        <v>-49.661901597000004</v>
      </c>
      <c r="F89" s="2">
        <f t="shared" si="3"/>
        <v>-4.9661901597000006E-2</v>
      </c>
      <c r="H89">
        <v>1</v>
      </c>
      <c r="I89">
        <v>24</v>
      </c>
      <c r="J89">
        <v>0</v>
      </c>
      <c r="K89" s="1">
        <v>1.4</v>
      </c>
      <c r="L89" s="1">
        <v>-100.97149702909999</v>
      </c>
      <c r="M89" s="2">
        <f t="shared" si="4"/>
        <v>-0.10097149702909999</v>
      </c>
      <c r="O89">
        <v>1</v>
      </c>
      <c r="P89">
        <v>24</v>
      </c>
      <c r="Q89">
        <v>0</v>
      </c>
      <c r="R89" s="1">
        <v>1.4</v>
      </c>
      <c r="S89" s="1">
        <v>-147.65544656719999</v>
      </c>
      <c r="T89" s="2">
        <f t="shared" si="5"/>
        <v>-0.14765544656719998</v>
      </c>
    </row>
    <row r="90" spans="1:20" x14ac:dyDescent="0.15">
      <c r="A90">
        <v>1</v>
      </c>
      <c r="B90">
        <v>25</v>
      </c>
      <c r="C90">
        <v>0</v>
      </c>
      <c r="D90" s="1">
        <v>1.4166666667000001</v>
      </c>
      <c r="E90" s="1">
        <v>-48.727603586199997</v>
      </c>
      <c r="F90" s="2">
        <f t="shared" si="3"/>
        <v>-4.87276035862E-2</v>
      </c>
      <c r="H90">
        <v>1</v>
      </c>
      <c r="I90">
        <v>25</v>
      </c>
      <c r="J90">
        <v>0</v>
      </c>
      <c r="K90" s="1">
        <v>1.4166666667000001</v>
      </c>
      <c r="L90" s="1">
        <v>-100.0660140105</v>
      </c>
      <c r="M90" s="2">
        <f t="shared" si="4"/>
        <v>-0.1000660140105</v>
      </c>
      <c r="O90">
        <v>1</v>
      </c>
      <c r="P90">
        <v>25</v>
      </c>
      <c r="Q90">
        <v>0</v>
      </c>
      <c r="R90" s="1">
        <v>1.4166666667000001</v>
      </c>
      <c r="S90" s="1">
        <v>-146.95865570399999</v>
      </c>
      <c r="T90" s="2">
        <f t="shared" si="5"/>
        <v>-0.14695865570399999</v>
      </c>
    </row>
    <row r="91" spans="1:20" x14ac:dyDescent="0.15">
      <c r="A91">
        <v>1</v>
      </c>
      <c r="B91">
        <v>26</v>
      </c>
      <c r="C91">
        <v>0</v>
      </c>
      <c r="D91" s="1">
        <v>1.4333333333</v>
      </c>
      <c r="E91" s="1">
        <v>-47.791216919</v>
      </c>
      <c r="F91" s="2">
        <f t="shared" si="3"/>
        <v>-4.7791216918999999E-2</v>
      </c>
      <c r="H91">
        <v>1</v>
      </c>
      <c r="I91">
        <v>26</v>
      </c>
      <c r="J91">
        <v>0</v>
      </c>
      <c r="K91" s="1">
        <v>1.4333333333</v>
      </c>
      <c r="L91" s="1">
        <v>-99.155670022400002</v>
      </c>
      <c r="M91" s="2">
        <f t="shared" si="4"/>
        <v>-9.91556700224E-2</v>
      </c>
      <c r="O91">
        <v>1</v>
      </c>
      <c r="P91">
        <v>26</v>
      </c>
      <c r="Q91">
        <v>0</v>
      </c>
      <c r="R91" s="1">
        <v>1.4333333333</v>
      </c>
      <c r="S91" s="1">
        <v>-146.25463153890001</v>
      </c>
      <c r="T91" s="2">
        <f t="shared" si="5"/>
        <v>-0.1462546315389</v>
      </c>
    </row>
    <row r="92" spans="1:20" x14ac:dyDescent="0.15">
      <c r="A92">
        <v>1</v>
      </c>
      <c r="B92">
        <v>27</v>
      </c>
      <c r="C92">
        <v>0</v>
      </c>
      <c r="D92" s="1">
        <v>1.45</v>
      </c>
      <c r="E92" s="1">
        <v>-46.852806372700002</v>
      </c>
      <c r="F92" s="2">
        <f t="shared" si="3"/>
        <v>-4.68528063727E-2</v>
      </c>
      <c r="H92">
        <v>1</v>
      </c>
      <c r="I92">
        <v>27</v>
      </c>
      <c r="J92">
        <v>0</v>
      </c>
      <c r="K92" s="1">
        <v>1.45</v>
      </c>
      <c r="L92" s="1">
        <v>-98.240526780300002</v>
      </c>
      <c r="M92" s="2">
        <f t="shared" si="4"/>
        <v>-9.82405267803E-2</v>
      </c>
      <c r="O92">
        <v>1</v>
      </c>
      <c r="P92">
        <v>27</v>
      </c>
      <c r="Q92">
        <v>0</v>
      </c>
      <c r="R92" s="1">
        <v>1.45</v>
      </c>
      <c r="S92" s="1">
        <v>-145.5434211587</v>
      </c>
      <c r="T92" s="2">
        <f t="shared" si="5"/>
        <v>-0.1455434211587</v>
      </c>
    </row>
    <row r="93" spans="1:20" x14ac:dyDescent="0.15">
      <c r="A93">
        <v>1</v>
      </c>
      <c r="B93">
        <v>28</v>
      </c>
      <c r="C93">
        <v>0</v>
      </c>
      <c r="D93" s="1">
        <v>1.4666666666999999</v>
      </c>
      <c r="E93" s="1">
        <v>-45.912436832499999</v>
      </c>
      <c r="F93" s="2">
        <f t="shared" si="3"/>
        <v>-4.59124368325E-2</v>
      </c>
      <c r="H93">
        <v>1</v>
      </c>
      <c r="I93">
        <v>28</v>
      </c>
      <c r="J93">
        <v>0</v>
      </c>
      <c r="K93" s="1">
        <v>1.4666666666999999</v>
      </c>
      <c r="L93" s="1">
        <v>-97.320646299499998</v>
      </c>
      <c r="M93" s="2">
        <f t="shared" si="4"/>
        <v>-9.7320646299500005E-2</v>
      </c>
      <c r="O93">
        <v>1</v>
      </c>
      <c r="P93">
        <v>28</v>
      </c>
      <c r="Q93">
        <v>0</v>
      </c>
      <c r="R93" s="1">
        <v>1.4666666666999999</v>
      </c>
      <c r="S93" s="1">
        <v>-144.82507211550001</v>
      </c>
      <c r="T93" s="2">
        <f t="shared" si="5"/>
        <v>-0.1448250721155</v>
      </c>
    </row>
    <row r="94" spans="1:20" x14ac:dyDescent="0.15">
      <c r="A94">
        <v>1</v>
      </c>
      <c r="B94">
        <v>29</v>
      </c>
      <c r="C94">
        <v>0</v>
      </c>
      <c r="D94" s="1">
        <v>1.4833333333000001</v>
      </c>
      <c r="E94" s="1">
        <v>-44.970173287599998</v>
      </c>
      <c r="F94" s="2">
        <f t="shared" si="3"/>
        <v>-4.4970173287599995E-2</v>
      </c>
      <c r="H94">
        <v>1</v>
      </c>
      <c r="I94">
        <v>29</v>
      </c>
      <c r="J94">
        <v>0</v>
      </c>
      <c r="K94" s="1">
        <v>1.4833333333000001</v>
      </c>
      <c r="L94" s="1">
        <v>-96.396090891399993</v>
      </c>
      <c r="M94" s="2">
        <f t="shared" si="4"/>
        <v>-9.6396090891399999E-2</v>
      </c>
      <c r="O94">
        <v>1</v>
      </c>
      <c r="P94">
        <v>29</v>
      </c>
      <c r="Q94">
        <v>0</v>
      </c>
      <c r="R94" s="1">
        <v>1.4833333333000001</v>
      </c>
      <c r="S94" s="1">
        <v>-144.0996324223</v>
      </c>
      <c r="T94" s="2">
        <f t="shared" si="5"/>
        <v>-0.14409963242230001</v>
      </c>
    </row>
    <row r="95" spans="1:20" x14ac:dyDescent="0.15">
      <c r="A95">
        <v>1</v>
      </c>
      <c r="B95">
        <v>30</v>
      </c>
      <c r="C95">
        <v>0</v>
      </c>
      <c r="D95" s="1">
        <v>1.5</v>
      </c>
      <c r="E95" s="1">
        <v>-44.026080825400001</v>
      </c>
      <c r="F95" s="2">
        <f t="shared" si="3"/>
        <v>-4.4026080825400001E-2</v>
      </c>
      <c r="H95">
        <v>1</v>
      </c>
      <c r="I95">
        <v>30</v>
      </c>
      <c r="J95">
        <v>0</v>
      </c>
      <c r="K95" s="1">
        <v>1.5</v>
      </c>
      <c r="L95" s="1">
        <v>-95.466923157799997</v>
      </c>
      <c r="M95" s="2">
        <f t="shared" si="4"/>
        <v>-9.546692315779999E-2</v>
      </c>
      <c r="O95">
        <v>1</v>
      </c>
      <c r="P95">
        <v>30</v>
      </c>
      <c r="Q95">
        <v>0</v>
      </c>
      <c r="R95" s="1">
        <v>1.5</v>
      </c>
      <c r="S95" s="1">
        <v>-143.36715054999999</v>
      </c>
      <c r="T95" s="2">
        <f t="shared" si="5"/>
        <v>-0.14336715054999999</v>
      </c>
    </row>
    <row r="96" spans="1:20" x14ac:dyDescent="0.15">
      <c r="A96">
        <v>1</v>
      </c>
      <c r="B96">
        <v>31</v>
      </c>
      <c r="C96">
        <v>0</v>
      </c>
      <c r="D96" s="1">
        <v>1.5166666666999999</v>
      </c>
      <c r="E96" s="1">
        <v>-43.080224627600003</v>
      </c>
      <c r="F96" s="2">
        <f t="shared" si="3"/>
        <v>-4.30802246276E-2</v>
      </c>
      <c r="H96">
        <v>1</v>
      </c>
      <c r="I96">
        <v>31</v>
      </c>
      <c r="J96">
        <v>0</v>
      </c>
      <c r="K96" s="1">
        <v>1.5166666666999999</v>
      </c>
      <c r="L96" s="1">
        <v>-94.533205987000002</v>
      </c>
      <c r="M96" s="2">
        <f t="shared" si="4"/>
        <v>-9.4533205987000005E-2</v>
      </c>
      <c r="O96">
        <v>1</v>
      </c>
      <c r="P96">
        <v>31</v>
      </c>
      <c r="Q96">
        <v>0</v>
      </c>
      <c r="R96" s="1">
        <v>1.5166666666999999</v>
      </c>
      <c r="S96" s="1">
        <v>-142.62767542329999</v>
      </c>
      <c r="T96" s="2">
        <f t="shared" si="5"/>
        <v>-0.14262767542329999</v>
      </c>
    </row>
    <row r="97" spans="1:20" x14ac:dyDescent="0.15">
      <c r="A97">
        <v>1</v>
      </c>
      <c r="B97">
        <v>32</v>
      </c>
      <c r="C97">
        <v>0</v>
      </c>
      <c r="D97" s="1">
        <v>1.5333333333000001</v>
      </c>
      <c r="E97" s="1">
        <v>-42.132669964500003</v>
      </c>
      <c r="F97" s="2">
        <f t="shared" si="3"/>
        <v>-4.2132669964500005E-2</v>
      </c>
      <c r="H97">
        <v>1</v>
      </c>
      <c r="I97">
        <v>32</v>
      </c>
      <c r="J97">
        <v>0</v>
      </c>
      <c r="K97" s="1">
        <v>1.5333333333000001</v>
      </c>
      <c r="L97" s="1">
        <v>-93.595002548699995</v>
      </c>
      <c r="M97" s="2">
        <f t="shared" si="4"/>
        <v>-9.3595002548699999E-2</v>
      </c>
      <c r="O97">
        <v>1</v>
      </c>
      <c r="P97">
        <v>32</v>
      </c>
      <c r="Q97">
        <v>0</v>
      </c>
      <c r="R97" s="1">
        <v>1.5333333333000001</v>
      </c>
      <c r="S97" s="1">
        <v>-141.88125641760001</v>
      </c>
      <c r="T97" s="2">
        <f t="shared" si="5"/>
        <v>-0.14188125641760002</v>
      </c>
    </row>
    <row r="98" spans="1:20" x14ac:dyDescent="0.15">
      <c r="A98">
        <v>1</v>
      </c>
      <c r="B98">
        <v>33</v>
      </c>
      <c r="C98">
        <v>0</v>
      </c>
      <c r="D98" s="1">
        <v>1.55</v>
      </c>
      <c r="E98" s="1">
        <v>-41.183482190900001</v>
      </c>
      <c r="F98" s="2">
        <f t="shared" si="3"/>
        <v>-4.1183482190900005E-2</v>
      </c>
      <c r="H98">
        <v>1</v>
      </c>
      <c r="I98">
        <v>33</v>
      </c>
      <c r="J98">
        <v>0</v>
      </c>
      <c r="K98" s="1">
        <v>1.55</v>
      </c>
      <c r="L98" s="1">
        <v>-92.652376289200006</v>
      </c>
      <c r="M98" s="2">
        <f t="shared" si="4"/>
        <v>-9.2652376289200006E-2</v>
      </c>
      <c r="O98">
        <v>1</v>
      </c>
      <c r="P98">
        <v>33</v>
      </c>
      <c r="Q98">
        <v>0</v>
      </c>
      <c r="R98" s="1">
        <v>1.55</v>
      </c>
      <c r="S98" s="1">
        <v>-141.1279433544</v>
      </c>
      <c r="T98" s="2">
        <f t="shared" si="5"/>
        <v>-0.14112794335440002</v>
      </c>
    </row>
    <row r="99" spans="1:20" x14ac:dyDescent="0.15">
      <c r="A99">
        <v>1</v>
      </c>
      <c r="B99">
        <v>34</v>
      </c>
      <c r="C99">
        <v>0</v>
      </c>
      <c r="D99" s="1">
        <v>1.5666666667</v>
      </c>
      <c r="E99" s="1">
        <v>-40.232726740700002</v>
      </c>
      <c r="F99" s="2">
        <f t="shared" si="3"/>
        <v>-4.0232726740700005E-2</v>
      </c>
      <c r="H99">
        <v>1</v>
      </c>
      <c r="I99">
        <v>34</v>
      </c>
      <c r="J99">
        <v>0</v>
      </c>
      <c r="K99" s="1">
        <v>1.5666666667</v>
      </c>
      <c r="L99" s="1">
        <v>-91.705390926800007</v>
      </c>
      <c r="M99" s="2">
        <f t="shared" si="4"/>
        <v>-9.1705390926800009E-2</v>
      </c>
      <c r="O99">
        <v>1</v>
      </c>
      <c r="P99">
        <v>34</v>
      </c>
      <c r="Q99">
        <v>0</v>
      </c>
      <c r="R99" s="1">
        <v>1.5666666667</v>
      </c>
      <c r="S99" s="1">
        <v>-140.36778649830001</v>
      </c>
      <c r="T99" s="2">
        <f t="shared" si="5"/>
        <v>-0.14036778649830001</v>
      </c>
    </row>
    <row r="100" spans="1:20" x14ac:dyDescent="0.15">
      <c r="A100">
        <v>1</v>
      </c>
      <c r="B100">
        <v>35</v>
      </c>
      <c r="C100">
        <v>0</v>
      </c>
      <c r="D100" s="1">
        <v>1.5833333332999999</v>
      </c>
      <c r="E100" s="1">
        <v>-39.280469122500001</v>
      </c>
      <c r="F100" s="2">
        <f t="shared" si="3"/>
        <v>-3.9280469122500002E-2</v>
      </c>
      <c r="H100">
        <v>1</v>
      </c>
      <c r="I100">
        <v>35</v>
      </c>
      <c r="J100">
        <v>0</v>
      </c>
      <c r="K100" s="1">
        <v>1.5833333332999999</v>
      </c>
      <c r="L100" s="1">
        <v>-90.754110447200006</v>
      </c>
      <c r="M100" s="2">
        <f t="shared" si="4"/>
        <v>-9.0754110447200012E-2</v>
      </c>
      <c r="O100">
        <v>1</v>
      </c>
      <c r="P100">
        <v>35</v>
      </c>
      <c r="Q100">
        <v>0</v>
      </c>
      <c r="R100" s="1">
        <v>1.5833333332999999</v>
      </c>
      <c r="S100" s="1">
        <v>-139.60083655299999</v>
      </c>
      <c r="T100" s="2">
        <f t="shared" si="5"/>
        <v>-0.13960083655299999</v>
      </c>
    </row>
    <row r="101" spans="1:20" x14ac:dyDescent="0.15">
      <c r="A101">
        <v>1</v>
      </c>
      <c r="B101">
        <v>36</v>
      </c>
      <c r="C101">
        <v>0</v>
      </c>
      <c r="D101" s="1">
        <v>1.6</v>
      </c>
      <c r="E101" s="1">
        <v>-38.326774914399998</v>
      </c>
      <c r="F101" s="2">
        <f t="shared" si="3"/>
        <v>-3.8326774914400001E-2</v>
      </c>
      <c r="H101">
        <v>1</v>
      </c>
      <c r="I101">
        <v>36</v>
      </c>
      <c r="J101">
        <v>0</v>
      </c>
      <c r="K101" s="1">
        <v>1.6</v>
      </c>
      <c r="L101" s="1">
        <v>-89.798599098300002</v>
      </c>
      <c r="M101" s="2">
        <f t="shared" si="4"/>
        <v>-8.97985990983E-2</v>
      </c>
      <c r="O101">
        <v>1</v>
      </c>
      <c r="P101">
        <v>36</v>
      </c>
      <c r="Q101">
        <v>0</v>
      </c>
      <c r="R101" s="1">
        <v>1.6</v>
      </c>
      <c r="S101" s="1">
        <v>-138.82714465699999</v>
      </c>
      <c r="T101" s="2">
        <f t="shared" si="5"/>
        <v>-0.138827144657</v>
      </c>
    </row>
    <row r="102" spans="1:20" x14ac:dyDescent="0.15">
      <c r="A102">
        <v>1</v>
      </c>
      <c r="B102">
        <v>37</v>
      </c>
      <c r="C102">
        <v>0</v>
      </c>
      <c r="D102" s="1">
        <v>1.6166666667</v>
      </c>
      <c r="E102" s="1">
        <v>-37.3717097595</v>
      </c>
      <c r="F102" s="2">
        <f t="shared" si="3"/>
        <v>-3.7371709759500001E-2</v>
      </c>
      <c r="H102">
        <v>1</v>
      </c>
      <c r="I102">
        <v>37</v>
      </c>
      <c r="J102">
        <v>0</v>
      </c>
      <c r="K102" s="1">
        <v>1.6166666667</v>
      </c>
      <c r="L102" s="1">
        <v>-88.838921385399999</v>
      </c>
      <c r="M102" s="2">
        <f t="shared" si="4"/>
        <v>-8.8838921385400005E-2</v>
      </c>
      <c r="O102">
        <v>1</v>
      </c>
      <c r="P102">
        <v>37</v>
      </c>
      <c r="Q102">
        <v>0</v>
      </c>
      <c r="R102" s="1">
        <v>1.6166666667</v>
      </c>
      <c r="S102" s="1">
        <v>-138.04676238050001</v>
      </c>
      <c r="T102" s="2">
        <f t="shared" si="5"/>
        <v>-0.13804676238050001</v>
      </c>
    </row>
    <row r="103" spans="1:20" x14ac:dyDescent="0.15">
      <c r="A103">
        <v>1</v>
      </c>
      <c r="B103">
        <v>38</v>
      </c>
      <c r="C103">
        <v>0</v>
      </c>
      <c r="D103" s="1">
        <v>1.6333333333</v>
      </c>
      <c r="E103" s="1">
        <v>-36.415339360600001</v>
      </c>
      <c r="F103" s="2">
        <f t="shared" si="3"/>
        <v>-3.6415339360599999E-2</v>
      </c>
      <c r="H103">
        <v>1</v>
      </c>
      <c r="I103">
        <v>38</v>
      </c>
      <c r="J103">
        <v>0</v>
      </c>
      <c r="K103" s="1">
        <v>1.6333333333</v>
      </c>
      <c r="L103" s="1">
        <v>-87.875142066899997</v>
      </c>
      <c r="M103" s="2">
        <f t="shared" si="4"/>
        <v>-8.7875142066900003E-2</v>
      </c>
      <c r="O103">
        <v>1</v>
      </c>
      <c r="P103">
        <v>38</v>
      </c>
      <c r="Q103">
        <v>0</v>
      </c>
      <c r="R103" s="1">
        <v>1.6333333333</v>
      </c>
      <c r="S103" s="1">
        <v>-137.2597417209</v>
      </c>
      <c r="T103" s="2">
        <f t="shared" si="5"/>
        <v>-0.1372597417209</v>
      </c>
    </row>
    <row r="104" spans="1:20" x14ac:dyDescent="0.15">
      <c r="A104">
        <v>1</v>
      </c>
      <c r="B104">
        <v>39</v>
      </c>
      <c r="C104">
        <v>0</v>
      </c>
      <c r="D104" s="1">
        <v>1.65</v>
      </c>
      <c r="E104" s="1">
        <v>-35.457729475900003</v>
      </c>
      <c r="F104" s="2">
        <f t="shared" si="3"/>
        <v>-3.54577294759E-2</v>
      </c>
      <c r="H104">
        <v>1</v>
      </c>
      <c r="I104">
        <v>39</v>
      </c>
      <c r="J104">
        <v>0</v>
      </c>
      <c r="K104" s="1">
        <v>1.65</v>
      </c>
      <c r="L104" s="1">
        <v>-86.907326148899998</v>
      </c>
      <c r="M104" s="2">
        <f t="shared" si="4"/>
        <v>-8.6907326148899997E-2</v>
      </c>
      <c r="O104">
        <v>1</v>
      </c>
      <c r="P104">
        <v>39</v>
      </c>
      <c r="Q104">
        <v>0</v>
      </c>
      <c r="R104" s="1">
        <v>1.65</v>
      </c>
      <c r="S104" s="1">
        <v>-136.46613509919999</v>
      </c>
      <c r="T104" s="2">
        <f t="shared" si="5"/>
        <v>-0.1364661350992</v>
      </c>
    </row>
    <row r="105" spans="1:20" x14ac:dyDescent="0.15">
      <c r="A105">
        <v>1</v>
      </c>
      <c r="B105">
        <v>40</v>
      </c>
      <c r="C105">
        <v>0</v>
      </c>
      <c r="D105" s="1">
        <v>1.6666666667000001</v>
      </c>
      <c r="E105" s="1">
        <v>-34.498945913599997</v>
      </c>
      <c r="F105" s="2">
        <f t="shared" si="3"/>
        <v>-3.4498945913599997E-2</v>
      </c>
      <c r="H105">
        <v>1</v>
      </c>
      <c r="I105">
        <v>40</v>
      </c>
      <c r="J105">
        <v>0</v>
      </c>
      <c r="K105" s="1">
        <v>1.6666666667000001</v>
      </c>
      <c r="L105" s="1">
        <v>-85.935538880600006</v>
      </c>
      <c r="M105" s="2">
        <f t="shared" si="4"/>
        <v>-8.5935538880600001E-2</v>
      </c>
      <c r="O105">
        <v>1</v>
      </c>
      <c r="P105">
        <v>40</v>
      </c>
      <c r="Q105">
        <v>0</v>
      </c>
      <c r="R105" s="1">
        <v>1.6666666667000001</v>
      </c>
      <c r="S105" s="1">
        <v>-135.665995356</v>
      </c>
      <c r="T105" s="2">
        <f t="shared" si="5"/>
        <v>-0.13566599535599999</v>
      </c>
    </row>
    <row r="106" spans="1:20" x14ac:dyDescent="0.15">
      <c r="A106">
        <v>1</v>
      </c>
      <c r="B106">
        <v>41</v>
      </c>
      <c r="C106">
        <v>0</v>
      </c>
      <c r="D106" s="1">
        <v>1.6833333333</v>
      </c>
      <c r="E106" s="1">
        <v>-33.539054527399998</v>
      </c>
      <c r="F106" s="2">
        <f t="shared" si="3"/>
        <v>-3.3539054527399997E-2</v>
      </c>
      <c r="H106">
        <v>1</v>
      </c>
      <c r="I106">
        <v>41</v>
      </c>
      <c r="J106">
        <v>0</v>
      </c>
      <c r="K106" s="1">
        <v>1.6833333333</v>
      </c>
      <c r="L106" s="1">
        <v>-84.959845749199999</v>
      </c>
      <c r="M106" s="2">
        <f t="shared" si="4"/>
        <v>-8.49598457492E-2</v>
      </c>
      <c r="O106">
        <v>1</v>
      </c>
      <c r="P106">
        <v>41</v>
      </c>
      <c r="Q106">
        <v>0</v>
      </c>
      <c r="R106" s="1">
        <v>1.6833333333</v>
      </c>
      <c r="S106" s="1">
        <v>-134.8593757472</v>
      </c>
      <c r="T106" s="2">
        <f t="shared" si="5"/>
        <v>-0.1348593757472</v>
      </c>
    </row>
    <row r="107" spans="1:20" x14ac:dyDescent="0.15">
      <c r="A107">
        <v>1</v>
      </c>
      <c r="B107">
        <v>42</v>
      </c>
      <c r="C107">
        <v>0</v>
      </c>
      <c r="D107" s="1">
        <v>1.7</v>
      </c>
      <c r="E107" s="1">
        <v>-32.578121211700001</v>
      </c>
      <c r="F107" s="2">
        <f t="shared" si="3"/>
        <v>-3.2578121211699999E-2</v>
      </c>
      <c r="H107">
        <v>1</v>
      </c>
      <c r="I107">
        <v>42</v>
      </c>
      <c r="J107">
        <v>0</v>
      </c>
      <c r="K107" s="1">
        <v>1.7</v>
      </c>
      <c r="L107" s="1">
        <v>-83.980312475399998</v>
      </c>
      <c r="M107" s="2">
        <f t="shared" si="4"/>
        <v>-8.3980312475399999E-2</v>
      </c>
      <c r="O107">
        <v>1</v>
      </c>
      <c r="P107">
        <v>42</v>
      </c>
      <c r="Q107">
        <v>0</v>
      </c>
      <c r="R107" s="1">
        <v>1.7</v>
      </c>
      <c r="S107" s="1">
        <v>-134.04632994069999</v>
      </c>
      <c r="T107" s="2">
        <f t="shared" si="5"/>
        <v>-0.13404632994069998</v>
      </c>
    </row>
    <row r="108" spans="1:20" x14ac:dyDescent="0.15">
      <c r="A108">
        <v>1</v>
      </c>
      <c r="B108">
        <v>43</v>
      </c>
      <c r="C108">
        <v>0</v>
      </c>
      <c r="D108" s="1">
        <v>1.7166666666999999</v>
      </c>
      <c r="E108" s="1">
        <v>-31.616211896500001</v>
      </c>
      <c r="F108" s="2">
        <f t="shared" si="3"/>
        <v>-3.1616211896500004E-2</v>
      </c>
      <c r="H108">
        <v>1</v>
      </c>
      <c r="I108">
        <v>43</v>
      </c>
      <c r="J108">
        <v>0</v>
      </c>
      <c r="K108" s="1">
        <v>1.7166666666999999</v>
      </c>
      <c r="L108" s="1">
        <v>-82.997005008000002</v>
      </c>
      <c r="M108" s="2">
        <f t="shared" si="4"/>
        <v>-8.2997005008000002E-2</v>
      </c>
      <c r="O108">
        <v>1</v>
      </c>
      <c r="P108">
        <v>43</v>
      </c>
      <c r="Q108">
        <v>0</v>
      </c>
      <c r="R108" s="1">
        <v>1.7166666666999999</v>
      </c>
      <c r="S108" s="1">
        <v>-133.2269120114</v>
      </c>
      <c r="T108" s="2">
        <f t="shared" si="5"/>
        <v>-0.13322691201139999</v>
      </c>
    </row>
    <row r="109" spans="1:20" x14ac:dyDescent="0.15">
      <c r="A109">
        <v>1</v>
      </c>
      <c r="B109">
        <v>44</v>
      </c>
      <c r="C109">
        <v>0</v>
      </c>
      <c r="D109" s="1">
        <v>1.7333333333000001</v>
      </c>
      <c r="E109" s="1">
        <v>-30.653392542500001</v>
      </c>
      <c r="F109" s="2">
        <f t="shared" si="3"/>
        <v>-3.0653392542500001E-2</v>
      </c>
      <c r="H109">
        <v>1</v>
      </c>
      <c r="I109">
        <v>44</v>
      </c>
      <c r="J109">
        <v>0</v>
      </c>
      <c r="K109" s="1">
        <v>1.7333333333000001</v>
      </c>
      <c r="L109" s="1">
        <v>-82.009989519399994</v>
      </c>
      <c r="M109" s="2">
        <f t="shared" si="4"/>
        <v>-8.2009989519400001E-2</v>
      </c>
      <c r="O109">
        <v>1</v>
      </c>
      <c r="P109">
        <v>44</v>
      </c>
      <c r="Q109">
        <v>0</v>
      </c>
      <c r="R109" s="1">
        <v>1.7333333333000001</v>
      </c>
      <c r="S109" s="1">
        <v>-132.40117643790001</v>
      </c>
      <c r="T109" s="2">
        <f t="shared" si="5"/>
        <v>-0.1324011764379</v>
      </c>
    </row>
    <row r="110" spans="1:20" x14ac:dyDescent="0.15">
      <c r="A110">
        <v>1</v>
      </c>
      <c r="B110">
        <v>45</v>
      </c>
      <c r="C110">
        <v>0</v>
      </c>
      <c r="D110" s="1">
        <v>1.75</v>
      </c>
      <c r="E110" s="1">
        <v>-29.6897291366</v>
      </c>
      <c r="F110" s="2">
        <f t="shared" si="3"/>
        <v>-2.96897291366E-2</v>
      </c>
      <c r="H110">
        <v>1</v>
      </c>
      <c r="I110">
        <v>45</v>
      </c>
      <c r="J110">
        <v>0</v>
      </c>
      <c r="K110" s="1">
        <v>1.75</v>
      </c>
      <c r="L110" s="1">
        <v>-81.019332400500005</v>
      </c>
      <c r="M110" s="2">
        <f t="shared" si="4"/>
        <v>-8.1019332400500008E-2</v>
      </c>
      <c r="O110">
        <v>1</v>
      </c>
      <c r="P110">
        <v>45</v>
      </c>
      <c r="Q110">
        <v>0</v>
      </c>
      <c r="R110" s="1">
        <v>1.75</v>
      </c>
      <c r="S110" s="1">
        <v>-131.5691780983</v>
      </c>
      <c r="T110" s="2">
        <f t="shared" si="5"/>
        <v>-0.13156917809829999</v>
      </c>
    </row>
    <row r="111" spans="1:20" x14ac:dyDescent="0.15">
      <c r="A111">
        <v>1</v>
      </c>
      <c r="B111">
        <v>46</v>
      </c>
      <c r="C111">
        <v>0</v>
      </c>
      <c r="D111" s="1">
        <v>1.7666666666999999</v>
      </c>
      <c r="E111" s="1">
        <v>-28.7252876869</v>
      </c>
      <c r="F111" s="2">
        <f t="shared" si="3"/>
        <v>-2.8725287686900001E-2</v>
      </c>
      <c r="H111">
        <v>1</v>
      </c>
      <c r="I111">
        <v>46</v>
      </c>
      <c r="J111">
        <v>0</v>
      </c>
      <c r="K111" s="1">
        <v>1.7666666666999999</v>
      </c>
      <c r="L111" s="1">
        <v>-80.025100255500007</v>
      </c>
      <c r="M111" s="2">
        <f t="shared" si="4"/>
        <v>-8.0025100255500012E-2</v>
      </c>
      <c r="O111">
        <v>1</v>
      </c>
      <c r="P111">
        <v>46</v>
      </c>
      <c r="Q111">
        <v>0</v>
      </c>
      <c r="R111" s="1">
        <v>1.7666666666999999</v>
      </c>
      <c r="S111" s="1">
        <v>-130.7309722654</v>
      </c>
      <c r="T111" s="2">
        <f t="shared" si="5"/>
        <v>-0.13073097226540001</v>
      </c>
    </row>
    <row r="112" spans="1:20" x14ac:dyDescent="0.15">
      <c r="A112">
        <v>1</v>
      </c>
      <c r="B112">
        <v>47</v>
      </c>
      <c r="C112">
        <v>0</v>
      </c>
      <c r="D112" s="1">
        <v>1.7833333333000001</v>
      </c>
      <c r="E112" s="1">
        <v>-27.760134217600001</v>
      </c>
      <c r="F112" s="2">
        <f t="shared" si="3"/>
        <v>-2.7760134217599999E-2</v>
      </c>
      <c r="H112">
        <v>1</v>
      </c>
      <c r="I112">
        <v>47</v>
      </c>
      <c r="J112">
        <v>0</v>
      </c>
      <c r="K112" s="1">
        <v>1.7833333333000001</v>
      </c>
      <c r="L112" s="1">
        <v>-79.027359897500006</v>
      </c>
      <c r="M112" s="2">
        <f t="shared" si="4"/>
        <v>-7.902735989750001E-2</v>
      </c>
      <c r="O112">
        <v>1</v>
      </c>
      <c r="P112">
        <v>47</v>
      </c>
      <c r="Q112">
        <v>0</v>
      </c>
      <c r="R112" s="1">
        <v>1.7833333333000001</v>
      </c>
      <c r="S112" s="1">
        <v>-129.88661460349999</v>
      </c>
      <c r="T112" s="2">
        <f t="shared" si="5"/>
        <v>-0.12988661460349998</v>
      </c>
    </row>
    <row r="113" spans="1:20" x14ac:dyDescent="0.15">
      <c r="A113">
        <v>1</v>
      </c>
      <c r="B113">
        <v>48</v>
      </c>
      <c r="C113">
        <v>0</v>
      </c>
      <c r="D113" s="1">
        <v>1.8</v>
      </c>
      <c r="E113" s="1">
        <v>-26.7943347645</v>
      </c>
      <c r="F113" s="2">
        <f t="shared" si="3"/>
        <v>-2.6794334764500001E-2</v>
      </c>
      <c r="H113">
        <v>1</v>
      </c>
      <c r="I113">
        <v>48</v>
      </c>
      <c r="J113">
        <v>0</v>
      </c>
      <c r="K113" s="1">
        <v>1.8</v>
      </c>
      <c r="L113" s="1">
        <v>-78.026178342799994</v>
      </c>
      <c r="M113" s="2">
        <f t="shared" si="4"/>
        <v>-7.8026178342799998E-2</v>
      </c>
      <c r="O113">
        <v>1</v>
      </c>
      <c r="P113">
        <v>48</v>
      </c>
      <c r="Q113">
        <v>0</v>
      </c>
      <c r="R113" s="1">
        <v>1.8</v>
      </c>
      <c r="S113" s="1">
        <v>-129.03616116340001</v>
      </c>
      <c r="T113" s="2">
        <f t="shared" si="5"/>
        <v>-0.1290361611634</v>
      </c>
    </row>
    <row r="114" spans="1:20" x14ac:dyDescent="0.15">
      <c r="A114">
        <v>1</v>
      </c>
      <c r="B114">
        <v>49</v>
      </c>
      <c r="C114">
        <v>0</v>
      </c>
      <c r="D114" s="1">
        <v>1.8166666667</v>
      </c>
      <c r="E114" s="1">
        <v>-25.827955370000002</v>
      </c>
      <c r="F114" s="2">
        <f t="shared" si="3"/>
        <v>-2.5827955370000003E-2</v>
      </c>
      <c r="H114">
        <v>1</v>
      </c>
      <c r="I114">
        <v>49</v>
      </c>
      <c r="J114">
        <v>0</v>
      </c>
      <c r="K114" s="1">
        <v>1.8166666667</v>
      </c>
      <c r="L114" s="1">
        <v>-77.021622806699995</v>
      </c>
      <c r="M114" s="2">
        <f t="shared" si="4"/>
        <v>-7.7021622806699996E-2</v>
      </c>
      <c r="O114">
        <v>1</v>
      </c>
      <c r="P114">
        <v>49</v>
      </c>
      <c r="Q114">
        <v>0</v>
      </c>
      <c r="R114" s="1">
        <v>1.8166666667</v>
      </c>
      <c r="S114" s="1">
        <v>-128.1796683789</v>
      </c>
      <c r="T114" s="2">
        <f t="shared" si="5"/>
        <v>-0.12817966837889999</v>
      </c>
    </row>
    <row r="115" spans="1:20" x14ac:dyDescent="0.15">
      <c r="A115">
        <v>1</v>
      </c>
      <c r="B115">
        <v>50</v>
      </c>
      <c r="C115">
        <v>0</v>
      </c>
      <c r="D115" s="1">
        <v>1.8333333332999999</v>
      </c>
      <c r="E115" s="1">
        <v>-24.8610620782</v>
      </c>
      <c r="F115" s="2">
        <f t="shared" si="3"/>
        <v>-2.4861062078199998E-2</v>
      </c>
      <c r="H115">
        <v>1</v>
      </c>
      <c r="I115">
        <v>50</v>
      </c>
      <c r="J115">
        <v>0</v>
      </c>
      <c r="K115" s="1">
        <v>1.8333333332999999</v>
      </c>
      <c r="L115" s="1">
        <v>-76.013760697799995</v>
      </c>
      <c r="M115" s="2">
        <f t="shared" si="4"/>
        <v>-7.6013760697799998E-2</v>
      </c>
      <c r="O115">
        <v>1</v>
      </c>
      <c r="P115">
        <v>50</v>
      </c>
      <c r="Q115">
        <v>0</v>
      </c>
      <c r="R115" s="1">
        <v>1.8333333332999999</v>
      </c>
      <c r="S115" s="1">
        <v>-127.3171930617</v>
      </c>
      <c r="T115" s="2">
        <f t="shared" si="5"/>
        <v>-0.1273171930617</v>
      </c>
    </row>
    <row r="116" spans="1:20" x14ac:dyDescent="0.15">
      <c r="A116">
        <v>1</v>
      </c>
      <c r="B116">
        <v>51</v>
      </c>
      <c r="C116">
        <v>0</v>
      </c>
      <c r="D116" s="1">
        <v>1.85</v>
      </c>
      <c r="E116" s="1">
        <v>-23.893720930200001</v>
      </c>
      <c r="F116" s="2">
        <f t="shared" si="3"/>
        <v>-2.3893720930200001E-2</v>
      </c>
      <c r="H116">
        <v>1</v>
      </c>
      <c r="I116">
        <v>51</v>
      </c>
      <c r="J116">
        <v>0</v>
      </c>
      <c r="K116" s="1">
        <v>1.85</v>
      </c>
      <c r="L116" s="1">
        <v>-75.002659613299997</v>
      </c>
      <c r="M116" s="2">
        <f t="shared" si="4"/>
        <v>-7.5002659613299993E-2</v>
      </c>
      <c r="O116">
        <v>1</v>
      </c>
      <c r="P116">
        <v>51</v>
      </c>
      <c r="Q116">
        <v>0</v>
      </c>
      <c r="R116" s="1">
        <v>1.85</v>
      </c>
      <c r="S116" s="1">
        <v>-126.4487923981</v>
      </c>
      <c r="T116" s="2">
        <f t="shared" si="5"/>
        <v>-0.1264487923981</v>
      </c>
    </row>
    <row r="117" spans="1:20" x14ac:dyDescent="0.15">
      <c r="A117">
        <v>1</v>
      </c>
      <c r="B117">
        <v>52</v>
      </c>
      <c r="C117">
        <v>0</v>
      </c>
      <c r="D117" s="1">
        <v>1.8666666667</v>
      </c>
      <c r="E117" s="1">
        <v>-22.925997959099998</v>
      </c>
      <c r="F117" s="2">
        <f t="shared" si="3"/>
        <v>-2.2925997959099997E-2</v>
      </c>
      <c r="H117">
        <v>1</v>
      </c>
      <c r="I117">
        <v>52</v>
      </c>
      <c r="J117">
        <v>0</v>
      </c>
      <c r="K117" s="1">
        <v>1.8666666667</v>
      </c>
      <c r="L117" s="1">
        <v>-73.988387334199999</v>
      </c>
      <c r="M117" s="2">
        <f t="shared" si="4"/>
        <v>-7.3988387334200004E-2</v>
      </c>
      <c r="O117">
        <v>1</v>
      </c>
      <c r="P117">
        <v>52</v>
      </c>
      <c r="Q117">
        <v>0</v>
      </c>
      <c r="R117" s="1">
        <v>1.8666666667</v>
      </c>
      <c r="S117" s="1">
        <v>-125.57452394400001</v>
      </c>
      <c r="T117" s="2">
        <f t="shared" si="5"/>
        <v>-0.12557452394400001</v>
      </c>
    </row>
    <row r="118" spans="1:20" x14ac:dyDescent="0.15">
      <c r="A118">
        <v>1</v>
      </c>
      <c r="B118">
        <v>53</v>
      </c>
      <c r="C118">
        <v>0</v>
      </c>
      <c r="D118" s="1">
        <v>1.8833333333</v>
      </c>
      <c r="E118" s="1">
        <v>-21.957959185499998</v>
      </c>
      <c r="F118" s="2">
        <f t="shared" si="3"/>
        <v>-2.19579591855E-2</v>
      </c>
      <c r="H118">
        <v>1</v>
      </c>
      <c r="I118">
        <v>53</v>
      </c>
      <c r="J118">
        <v>0</v>
      </c>
      <c r="K118" s="1">
        <v>1.8833333333</v>
      </c>
      <c r="L118" s="1">
        <v>-72.971011819599994</v>
      </c>
      <c r="M118" s="2">
        <f t="shared" si="4"/>
        <v>-7.2971011819599987E-2</v>
      </c>
      <c r="O118">
        <v>1</v>
      </c>
      <c r="P118">
        <v>53</v>
      </c>
      <c r="Q118">
        <v>0</v>
      </c>
      <c r="R118" s="1">
        <v>1.8833333333</v>
      </c>
      <c r="S118" s="1">
        <v>-124.69444562060001</v>
      </c>
      <c r="T118" s="2">
        <f t="shared" si="5"/>
        <v>-0.1246944456206</v>
      </c>
    </row>
    <row r="119" spans="1:20" x14ac:dyDescent="0.15">
      <c r="A119">
        <v>1</v>
      </c>
      <c r="B119">
        <v>54</v>
      </c>
      <c r="C119">
        <v>0</v>
      </c>
      <c r="D119" s="1">
        <v>1.9</v>
      </c>
      <c r="E119" s="1">
        <v>-20.989670612200001</v>
      </c>
      <c r="F119" s="2">
        <f t="shared" si="3"/>
        <v>-2.0989670612200001E-2</v>
      </c>
      <c r="H119">
        <v>1</v>
      </c>
      <c r="I119">
        <v>54</v>
      </c>
      <c r="J119">
        <v>0</v>
      </c>
      <c r="K119" s="1">
        <v>1.9</v>
      </c>
      <c r="L119" s="1">
        <v>-71.950601202399994</v>
      </c>
      <c r="M119" s="2">
        <f t="shared" si="4"/>
        <v>-7.1950601202399989E-2</v>
      </c>
      <c r="O119">
        <v>1</v>
      </c>
      <c r="P119">
        <v>54</v>
      </c>
      <c r="Q119">
        <v>0</v>
      </c>
      <c r="R119" s="1">
        <v>1.9</v>
      </c>
      <c r="S119" s="1">
        <v>-123.8086157107</v>
      </c>
      <c r="T119" s="2">
        <f t="shared" si="5"/>
        <v>-0.1238086157107</v>
      </c>
    </row>
    <row r="120" spans="1:20" x14ac:dyDescent="0.15">
      <c r="A120">
        <v>1</v>
      </c>
      <c r="B120">
        <v>55</v>
      </c>
      <c r="C120">
        <v>0</v>
      </c>
      <c r="D120" s="1">
        <v>1.9166666667000001</v>
      </c>
      <c r="E120" s="1">
        <v>-20.021198219799999</v>
      </c>
      <c r="F120" s="2">
        <f t="shared" si="3"/>
        <v>-2.0021198219799998E-2</v>
      </c>
      <c r="H120">
        <v>1</v>
      </c>
      <c r="I120">
        <v>55</v>
      </c>
      <c r="J120">
        <v>0</v>
      </c>
      <c r="K120" s="1">
        <v>1.9166666667000001</v>
      </c>
      <c r="L120" s="1">
        <v>-70.927223783800002</v>
      </c>
      <c r="M120" s="2">
        <f t="shared" si="4"/>
        <v>-7.0927223783800009E-2</v>
      </c>
      <c r="O120">
        <v>1</v>
      </c>
      <c r="P120">
        <v>55</v>
      </c>
      <c r="Q120">
        <v>0</v>
      </c>
      <c r="R120" s="1">
        <v>1.9166666667000001</v>
      </c>
      <c r="S120" s="1">
        <v>-122.91709285340001</v>
      </c>
      <c r="T120" s="2">
        <f t="shared" si="5"/>
        <v>-0.12291709285340001</v>
      </c>
    </row>
    <row r="121" spans="1:20" x14ac:dyDescent="0.15">
      <c r="A121">
        <v>1</v>
      </c>
      <c r="B121">
        <v>56</v>
      </c>
      <c r="C121">
        <v>0</v>
      </c>
      <c r="D121" s="1">
        <v>1.9333333333</v>
      </c>
      <c r="E121" s="1">
        <v>-19.0526079614</v>
      </c>
      <c r="F121" s="2">
        <f t="shared" si="3"/>
        <v>-1.90526079614E-2</v>
      </c>
      <c r="H121">
        <v>1</v>
      </c>
      <c r="I121">
        <v>56</v>
      </c>
      <c r="J121">
        <v>0</v>
      </c>
      <c r="K121" s="1">
        <v>1.9333333333</v>
      </c>
      <c r="L121" s="1">
        <v>-69.900948028200006</v>
      </c>
      <c r="M121" s="2">
        <f t="shared" si="4"/>
        <v>-6.9900948028200002E-2</v>
      </c>
      <c r="O121">
        <v>1</v>
      </c>
      <c r="P121">
        <v>56</v>
      </c>
      <c r="Q121">
        <v>0</v>
      </c>
      <c r="R121" s="1">
        <v>1.9333333333</v>
      </c>
      <c r="S121" s="1">
        <v>-122.0199360405</v>
      </c>
      <c r="T121" s="2">
        <f t="shared" si="5"/>
        <v>-0.1220199360405</v>
      </c>
    </row>
    <row r="122" spans="1:20" x14ac:dyDescent="0.15">
      <c r="A122">
        <v>1</v>
      </c>
      <c r="B122">
        <v>57</v>
      </c>
      <c r="C122">
        <v>0</v>
      </c>
      <c r="D122" s="1">
        <v>1.95</v>
      </c>
      <c r="E122" s="1">
        <v>-18.0839657585</v>
      </c>
      <c r="F122" s="2">
        <f t="shared" si="3"/>
        <v>-1.8083965758499999E-2</v>
      </c>
      <c r="H122">
        <v>1</v>
      </c>
      <c r="I122">
        <v>57</v>
      </c>
      <c r="J122">
        <v>0</v>
      </c>
      <c r="K122" s="1">
        <v>1.95</v>
      </c>
      <c r="L122" s="1">
        <v>-68.871842558400004</v>
      </c>
      <c r="M122" s="2">
        <f t="shared" si="4"/>
        <v>-6.8871842558400009E-2</v>
      </c>
      <c r="O122">
        <v>1</v>
      </c>
      <c r="P122">
        <v>57</v>
      </c>
      <c r="Q122">
        <v>0</v>
      </c>
      <c r="R122" s="1">
        <v>1.95</v>
      </c>
      <c r="S122" s="1">
        <v>-121.1172046115</v>
      </c>
      <c r="T122" s="2">
        <f t="shared" si="5"/>
        <v>-0.1211172046115</v>
      </c>
    </row>
    <row r="123" spans="1:20" x14ac:dyDescent="0.15">
      <c r="A123">
        <v>1</v>
      </c>
      <c r="B123">
        <v>58</v>
      </c>
      <c r="C123">
        <v>0</v>
      </c>
      <c r="D123" s="1">
        <v>1.9666666666999999</v>
      </c>
      <c r="E123" s="1">
        <v>-17.115337495399999</v>
      </c>
      <c r="F123" s="2">
        <f t="shared" si="3"/>
        <v>-1.71153374954E-2</v>
      </c>
      <c r="H123">
        <v>1</v>
      </c>
      <c r="I123">
        <v>58</v>
      </c>
      <c r="J123">
        <v>0</v>
      </c>
      <c r="K123" s="1">
        <v>1.9666666666999999</v>
      </c>
      <c r="L123" s="1">
        <v>-67.839976150300004</v>
      </c>
      <c r="M123" s="2">
        <f t="shared" si="4"/>
        <v>-6.7839976150300005E-2</v>
      </c>
      <c r="O123">
        <v>1</v>
      </c>
      <c r="P123">
        <v>58</v>
      </c>
      <c r="Q123">
        <v>0</v>
      </c>
      <c r="R123" s="1">
        <v>1.9666666666999999</v>
      </c>
      <c r="S123" s="1">
        <v>-120.2089582497</v>
      </c>
      <c r="T123" s="2">
        <f t="shared" si="5"/>
        <v>-0.1202089582497</v>
      </c>
    </row>
    <row r="124" spans="1:20" x14ac:dyDescent="0.15">
      <c r="A124">
        <v>1</v>
      </c>
      <c r="B124">
        <v>59</v>
      </c>
      <c r="C124">
        <v>0</v>
      </c>
      <c r="D124" s="1">
        <v>1.9833333333000001</v>
      </c>
      <c r="E124" s="1">
        <v>-16.146789015100001</v>
      </c>
      <c r="F124" s="2">
        <f t="shared" si="3"/>
        <v>-1.6146789015100003E-2</v>
      </c>
      <c r="H124">
        <v>1</v>
      </c>
      <c r="I124">
        <v>59</v>
      </c>
      <c r="J124">
        <v>0</v>
      </c>
      <c r="K124" s="1">
        <v>1.9833333333000001</v>
      </c>
      <c r="L124" s="1">
        <v>-66.805417727999995</v>
      </c>
      <c r="M124" s="2">
        <f t="shared" si="4"/>
        <v>-6.6805417727999999E-2</v>
      </c>
      <c r="O124">
        <v>1</v>
      </c>
      <c r="P124">
        <v>59</v>
      </c>
      <c r="Q124">
        <v>0</v>
      </c>
      <c r="R124" s="1">
        <v>1.9833333333000001</v>
      </c>
      <c r="S124" s="1">
        <v>-119.2952569772</v>
      </c>
      <c r="T124" s="2">
        <f t="shared" si="5"/>
        <v>-0.1192952569772</v>
      </c>
    </row>
    <row r="125" spans="1:20" x14ac:dyDescent="0.15">
      <c r="A125">
        <v>2</v>
      </c>
      <c r="B125">
        <v>0</v>
      </c>
      <c r="C125">
        <v>0</v>
      </c>
      <c r="D125" s="1">
        <v>2</v>
      </c>
      <c r="E125" s="1">
        <v>-15.1783861139</v>
      </c>
      <c r="F125" s="2">
        <f t="shared" si="3"/>
        <v>-1.5178386113900001E-2</v>
      </c>
      <c r="H125">
        <v>2</v>
      </c>
      <c r="I125">
        <v>0</v>
      </c>
      <c r="J125">
        <v>0</v>
      </c>
      <c r="K125" s="1">
        <v>2</v>
      </c>
      <c r="L125" s="1">
        <v>-65.768236358300001</v>
      </c>
      <c r="M125" s="2">
        <f t="shared" si="4"/>
        <v>-6.5768236358299995E-2</v>
      </c>
      <c r="O125">
        <v>2</v>
      </c>
      <c r="P125">
        <v>0</v>
      </c>
      <c r="Q125">
        <v>0</v>
      </c>
      <c r="R125" s="1">
        <v>2</v>
      </c>
      <c r="S125" s="1">
        <v>-118.37616093779999</v>
      </c>
      <c r="T125" s="2">
        <f t="shared" si="5"/>
        <v>-0.1183761609378</v>
      </c>
    </row>
    <row r="126" spans="1:20" x14ac:dyDescent="0.15">
      <c r="A126">
        <v>2</v>
      </c>
      <c r="B126">
        <v>1</v>
      </c>
      <c r="C126">
        <v>0</v>
      </c>
      <c r="D126" s="1">
        <v>2.0166666666999999</v>
      </c>
      <c r="E126" s="1">
        <v>-14.210194537</v>
      </c>
      <c r="F126" s="2">
        <f t="shared" si="3"/>
        <v>-1.4210194536999999E-2</v>
      </c>
      <c r="H126">
        <v>2</v>
      </c>
      <c r="I126">
        <v>1</v>
      </c>
      <c r="J126">
        <v>0</v>
      </c>
      <c r="K126" s="1">
        <v>2.0166666666999999</v>
      </c>
      <c r="L126" s="1">
        <v>-64.728501246099995</v>
      </c>
      <c r="M126" s="2">
        <f t="shared" si="4"/>
        <v>-6.4728501246099995E-2</v>
      </c>
      <c r="O126">
        <v>2</v>
      </c>
      <c r="P126">
        <v>1</v>
      </c>
      <c r="Q126">
        <v>0</v>
      </c>
      <c r="R126" s="1">
        <v>2.0166666666999999</v>
      </c>
      <c r="S126" s="1">
        <v>-117.4517312448</v>
      </c>
      <c r="T126" s="2">
        <f t="shared" si="5"/>
        <v>-0.1174517312448</v>
      </c>
    </row>
    <row r="127" spans="1:20" x14ac:dyDescent="0.15">
      <c r="A127">
        <v>2</v>
      </c>
      <c r="B127">
        <v>2</v>
      </c>
      <c r="C127">
        <v>0</v>
      </c>
      <c r="D127" s="1">
        <v>2.0333333332999999</v>
      </c>
      <c r="E127" s="1">
        <v>-13.242279973700001</v>
      </c>
      <c r="F127" s="2">
        <f t="shared" si="3"/>
        <v>-1.32422799737E-2</v>
      </c>
      <c r="H127">
        <v>2</v>
      </c>
      <c r="I127">
        <v>2</v>
      </c>
      <c r="J127">
        <v>0</v>
      </c>
      <c r="K127" s="1">
        <v>2.0333333332999999</v>
      </c>
      <c r="L127" s="1">
        <v>-63.686281728799997</v>
      </c>
      <c r="M127" s="2">
        <f t="shared" si="4"/>
        <v>-6.3686281728800004E-2</v>
      </c>
      <c r="O127">
        <v>2</v>
      </c>
      <c r="P127">
        <v>2</v>
      </c>
      <c r="Q127">
        <v>0</v>
      </c>
      <c r="R127" s="1">
        <v>2.0333333332999999</v>
      </c>
      <c r="S127" s="1">
        <v>-116.5220286966</v>
      </c>
      <c r="T127" s="2">
        <f t="shared" si="5"/>
        <v>-0.1165220286966</v>
      </c>
    </row>
    <row r="128" spans="1:20" x14ac:dyDescent="0.15">
      <c r="A128">
        <v>2</v>
      </c>
      <c r="B128">
        <v>3</v>
      </c>
      <c r="C128">
        <v>0</v>
      </c>
      <c r="D128" s="1">
        <v>2.0499999999999998</v>
      </c>
      <c r="E128" s="1">
        <v>-12.274708052399999</v>
      </c>
      <c r="F128" s="2">
        <f t="shared" si="3"/>
        <v>-1.22747080524E-2</v>
      </c>
      <c r="H128">
        <v>2</v>
      </c>
      <c r="I128">
        <v>3</v>
      </c>
      <c r="J128">
        <v>0</v>
      </c>
      <c r="K128" s="1">
        <v>2.0499999999999998</v>
      </c>
      <c r="L128" s="1">
        <v>-62.641647271700002</v>
      </c>
      <c r="M128" s="2">
        <f t="shared" si="4"/>
        <v>-6.2641647271700004E-2</v>
      </c>
      <c r="O128">
        <v>2</v>
      </c>
      <c r="P128">
        <v>3</v>
      </c>
      <c r="Q128">
        <v>0</v>
      </c>
      <c r="R128" s="1">
        <v>2.0499999999999998</v>
      </c>
      <c r="S128" s="1">
        <v>-115.58711462630001</v>
      </c>
      <c r="T128" s="2">
        <f t="shared" si="5"/>
        <v>-0.1155871146263</v>
      </c>
    </row>
    <row r="129" spans="1:20" x14ac:dyDescent="0.15">
      <c r="A129">
        <v>2</v>
      </c>
      <c r="B129">
        <v>4</v>
      </c>
      <c r="C129">
        <v>0</v>
      </c>
      <c r="D129" s="1">
        <v>2.0666666667000002</v>
      </c>
      <c r="E129" s="1">
        <v>-11.307544336099999</v>
      </c>
      <c r="F129" s="2">
        <f t="shared" si="3"/>
        <v>-1.1307544336099999E-2</v>
      </c>
      <c r="H129">
        <v>2</v>
      </c>
      <c r="I129">
        <v>4</v>
      </c>
      <c r="J129">
        <v>0</v>
      </c>
      <c r="K129" s="1">
        <v>2.0666666667000002</v>
      </c>
      <c r="L129" s="1">
        <v>-61.5946674622</v>
      </c>
      <c r="M129" s="2">
        <f t="shared" si="4"/>
        <v>-6.1594667462199999E-2</v>
      </c>
      <c r="O129">
        <v>2</v>
      </c>
      <c r="P129">
        <v>4</v>
      </c>
      <c r="Q129">
        <v>0</v>
      </c>
      <c r="R129" s="1">
        <v>2.0666666667000002</v>
      </c>
      <c r="S129" s="1">
        <v>-114.64705068329999</v>
      </c>
      <c r="T129" s="2">
        <f t="shared" si="5"/>
        <v>-0.1146470506833</v>
      </c>
    </row>
    <row r="130" spans="1:20" x14ac:dyDescent="0.15">
      <c r="A130">
        <v>2</v>
      </c>
      <c r="B130">
        <v>5</v>
      </c>
      <c r="C130">
        <v>0</v>
      </c>
      <c r="D130" s="1">
        <v>2.0833333333000001</v>
      </c>
      <c r="E130" s="1">
        <v>-10.3408543173</v>
      </c>
      <c r="F130" s="2">
        <f t="shared" si="3"/>
        <v>-1.0340854317300001E-2</v>
      </c>
      <c r="H130">
        <v>2</v>
      </c>
      <c r="I130">
        <v>5</v>
      </c>
      <c r="J130">
        <v>0</v>
      </c>
      <c r="K130" s="1">
        <v>2.0833333333000001</v>
      </c>
      <c r="L130" s="1">
        <v>-60.545412005400003</v>
      </c>
      <c r="M130" s="2">
        <f t="shared" si="4"/>
        <v>-6.05454120054E-2</v>
      </c>
      <c r="O130">
        <v>2</v>
      </c>
      <c r="P130">
        <v>5</v>
      </c>
      <c r="Q130">
        <v>0</v>
      </c>
      <c r="R130" s="1">
        <v>2.0833333333000001</v>
      </c>
      <c r="S130" s="1">
        <v>-113.70189882859999</v>
      </c>
      <c r="T130" s="2">
        <f t="shared" si="5"/>
        <v>-0.11370189882859999</v>
      </c>
    </row>
    <row r="131" spans="1:20" x14ac:dyDescent="0.15">
      <c r="A131">
        <v>2</v>
      </c>
      <c r="B131">
        <v>6</v>
      </c>
      <c r="C131">
        <v>0</v>
      </c>
      <c r="D131" s="1">
        <v>2.1</v>
      </c>
      <c r="E131" s="1">
        <v>-9.3747034138000007</v>
      </c>
      <c r="F131" s="2">
        <f t="shared" si="3"/>
        <v>-9.3747034138000011E-3</v>
      </c>
      <c r="H131">
        <v>2</v>
      </c>
      <c r="I131">
        <v>6</v>
      </c>
      <c r="J131">
        <v>0</v>
      </c>
      <c r="K131" s="1">
        <v>2.1</v>
      </c>
      <c r="L131" s="1">
        <v>-59.493950718299999</v>
      </c>
      <c r="M131" s="2">
        <f t="shared" si="4"/>
        <v>-5.94939507183E-2</v>
      </c>
      <c r="O131">
        <v>2</v>
      </c>
      <c r="P131">
        <v>6</v>
      </c>
      <c r="Q131">
        <v>0</v>
      </c>
      <c r="R131" s="1">
        <v>2.1</v>
      </c>
      <c r="S131" s="1">
        <v>-112.7517213304</v>
      </c>
      <c r="T131" s="2">
        <f t="shared" si="5"/>
        <v>-0.1127517213304</v>
      </c>
    </row>
    <row r="132" spans="1:20" x14ac:dyDescent="0.15">
      <c r="A132">
        <v>2</v>
      </c>
      <c r="B132">
        <v>7</v>
      </c>
      <c r="C132">
        <v>0</v>
      </c>
      <c r="D132" s="1">
        <v>2.1166666667</v>
      </c>
      <c r="E132" s="1">
        <v>-8.4091569631999992</v>
      </c>
      <c r="F132" s="2">
        <f t="shared" si="3"/>
        <v>-8.4091569631999999E-3</v>
      </c>
      <c r="H132">
        <v>2</v>
      </c>
      <c r="I132">
        <v>7</v>
      </c>
      <c r="J132">
        <v>0</v>
      </c>
      <c r="K132" s="1">
        <v>2.1166666667</v>
      </c>
      <c r="L132" s="1">
        <v>-58.440353525100001</v>
      </c>
      <c r="M132" s="2">
        <f t="shared" si="4"/>
        <v>-5.8440353525099999E-2</v>
      </c>
      <c r="O132">
        <v>2</v>
      </c>
      <c r="P132">
        <v>7</v>
      </c>
      <c r="Q132">
        <v>0</v>
      </c>
      <c r="R132" s="1">
        <v>2.1166666667</v>
      </c>
      <c r="S132" s="1">
        <v>-111.7965807592</v>
      </c>
      <c r="T132" s="2">
        <f t="shared" si="5"/>
        <v>-0.1117965807592</v>
      </c>
    </row>
    <row r="133" spans="1:20" x14ac:dyDescent="0.15">
      <c r="A133">
        <v>2</v>
      </c>
      <c r="B133">
        <v>8</v>
      </c>
      <c r="C133">
        <v>0</v>
      </c>
      <c r="D133" s="1">
        <v>2.1333333333</v>
      </c>
      <c r="E133" s="1">
        <v>-7.4442802189000004</v>
      </c>
      <c r="F133" s="2">
        <f t="shared" si="3"/>
        <v>-7.4442802189000007E-3</v>
      </c>
      <c r="H133">
        <v>2</v>
      </c>
      <c r="I133">
        <v>8</v>
      </c>
      <c r="J133">
        <v>0</v>
      </c>
      <c r="K133" s="1">
        <v>2.1333333333</v>
      </c>
      <c r="L133" s="1">
        <v>-57.384690451899999</v>
      </c>
      <c r="M133" s="2">
        <f t="shared" si="4"/>
        <v>-5.7384690451899999E-2</v>
      </c>
      <c r="O133">
        <v>2</v>
      </c>
      <c r="P133">
        <v>8</v>
      </c>
      <c r="Q133">
        <v>0</v>
      </c>
      <c r="R133" s="1">
        <v>2.1333333333</v>
      </c>
      <c r="S133" s="1">
        <v>-110.8365399833</v>
      </c>
      <c r="T133" s="2">
        <f t="shared" si="5"/>
        <v>-0.11083653998329999</v>
      </c>
    </row>
    <row r="134" spans="1:20" x14ac:dyDescent="0.15">
      <c r="A134">
        <v>2</v>
      </c>
      <c r="B134">
        <v>9</v>
      </c>
      <c r="C134">
        <v>0</v>
      </c>
      <c r="D134" s="1">
        <v>2.15</v>
      </c>
      <c r="E134" s="1">
        <v>-6.4801383449000003</v>
      </c>
      <c r="F134" s="2">
        <f t="shared" ref="F134:F197" si="6">E134/1000</f>
        <v>-6.4801383448999999E-3</v>
      </c>
      <c r="H134">
        <v>2</v>
      </c>
      <c r="I134">
        <v>9</v>
      </c>
      <c r="J134">
        <v>0</v>
      </c>
      <c r="K134" s="1">
        <v>2.15</v>
      </c>
      <c r="L134" s="1">
        <v>-56.3270316212</v>
      </c>
      <c r="M134" s="2">
        <f t="shared" ref="M134:M197" si="7">L134/1000</f>
        <v>-5.6327031621200001E-2</v>
      </c>
      <c r="O134">
        <v>2</v>
      </c>
      <c r="P134">
        <v>9</v>
      </c>
      <c r="Q134">
        <v>0</v>
      </c>
      <c r="R134" s="1">
        <v>2.15</v>
      </c>
      <c r="S134" s="1">
        <v>-109.8716621642</v>
      </c>
      <c r="T134" s="2">
        <f t="shared" ref="T134:T197" si="8">S134/1000</f>
        <v>-0.10987166216420001</v>
      </c>
    </row>
    <row r="135" spans="1:20" x14ac:dyDescent="0.15">
      <c r="A135">
        <v>2</v>
      </c>
      <c r="B135">
        <v>10</v>
      </c>
      <c r="C135">
        <v>0</v>
      </c>
      <c r="D135" s="1">
        <v>2.1666666666999999</v>
      </c>
      <c r="E135" s="1">
        <v>-5.5167964113999997</v>
      </c>
      <c r="F135" s="2">
        <f t="shared" si="6"/>
        <v>-5.5167964114E-3</v>
      </c>
      <c r="H135">
        <v>2</v>
      </c>
      <c r="I135">
        <v>10</v>
      </c>
      <c r="J135">
        <v>0</v>
      </c>
      <c r="K135" s="1">
        <v>2.1666666666999999</v>
      </c>
      <c r="L135" s="1">
        <v>-55.267447247500002</v>
      </c>
      <c r="M135" s="2">
        <f t="shared" si="7"/>
        <v>-5.5267447247500004E-2</v>
      </c>
      <c r="O135">
        <v>2</v>
      </c>
      <c r="P135">
        <v>10</v>
      </c>
      <c r="Q135">
        <v>0</v>
      </c>
      <c r="R135" s="1">
        <v>2.1666666666999999</v>
      </c>
      <c r="S135" s="1">
        <v>-108.9020107515</v>
      </c>
      <c r="T135" s="2">
        <f t="shared" si="8"/>
        <v>-0.10890201075149999</v>
      </c>
    </row>
    <row r="136" spans="1:20" x14ac:dyDescent="0.15">
      <c r="A136">
        <v>2</v>
      </c>
      <c r="B136">
        <v>11</v>
      </c>
      <c r="C136">
        <v>0</v>
      </c>
      <c r="D136" s="1">
        <v>2.1833333332999998</v>
      </c>
      <c r="E136" s="1">
        <v>-4.5543193897999998</v>
      </c>
      <c r="F136" s="2">
        <f t="shared" si="6"/>
        <v>-4.5543193897999998E-3</v>
      </c>
      <c r="H136">
        <v>2</v>
      </c>
      <c r="I136">
        <v>11</v>
      </c>
      <c r="J136">
        <v>0</v>
      </c>
      <c r="K136" s="1">
        <v>2.1833333332999998</v>
      </c>
      <c r="L136" s="1">
        <v>-54.206007631299997</v>
      </c>
      <c r="M136" s="2">
        <f t="shared" si="7"/>
        <v>-5.4206007631299999E-2</v>
      </c>
      <c r="O136">
        <v>2</v>
      </c>
      <c r="P136">
        <v>11</v>
      </c>
      <c r="Q136">
        <v>0</v>
      </c>
      <c r="R136" s="1">
        <v>2.1833333332999998</v>
      </c>
      <c r="S136" s="1">
        <v>-107.9276494784</v>
      </c>
      <c r="T136" s="2">
        <f t="shared" si="8"/>
        <v>-0.1079276494784</v>
      </c>
    </row>
    <row r="137" spans="1:20" x14ac:dyDescent="0.15">
      <c r="A137">
        <v>2</v>
      </c>
      <c r="B137">
        <v>12</v>
      </c>
      <c r="C137">
        <v>0</v>
      </c>
      <c r="D137" s="1">
        <v>2.2000000000000002</v>
      </c>
      <c r="E137" s="1">
        <v>-3.5927721482999999</v>
      </c>
      <c r="F137" s="2">
        <f t="shared" si="6"/>
        <v>-3.5927721483E-3</v>
      </c>
      <c r="H137">
        <v>2</v>
      </c>
      <c r="I137">
        <v>12</v>
      </c>
      <c r="J137">
        <v>0</v>
      </c>
      <c r="K137" s="1">
        <v>2.2000000000000002</v>
      </c>
      <c r="L137" s="1">
        <v>-53.142783154699998</v>
      </c>
      <c r="M137" s="2">
        <f t="shared" si="7"/>
        <v>-5.3142783154699995E-2</v>
      </c>
      <c r="O137">
        <v>2</v>
      </c>
      <c r="P137">
        <v>12</v>
      </c>
      <c r="Q137">
        <v>0</v>
      </c>
      <c r="R137" s="1">
        <v>2.2000000000000002</v>
      </c>
      <c r="S137" s="1">
        <v>-106.9486423573</v>
      </c>
      <c r="T137" s="2">
        <f t="shared" si="8"/>
        <v>-0.10694864235730001</v>
      </c>
    </row>
    <row r="138" spans="1:20" x14ac:dyDescent="0.15">
      <c r="A138">
        <v>2</v>
      </c>
      <c r="B138">
        <v>13</v>
      </c>
      <c r="C138">
        <v>0</v>
      </c>
      <c r="D138" s="1">
        <v>2.2166666667000001</v>
      </c>
      <c r="E138" s="1">
        <v>-2.6322194468000002</v>
      </c>
      <c r="F138" s="2">
        <f t="shared" si="6"/>
        <v>-2.6322194468000001E-3</v>
      </c>
      <c r="H138">
        <v>2</v>
      </c>
      <c r="I138">
        <v>13</v>
      </c>
      <c r="J138">
        <v>0</v>
      </c>
      <c r="K138" s="1">
        <v>2.2166666667000001</v>
      </c>
      <c r="L138" s="1">
        <v>-52.077844275399997</v>
      </c>
      <c r="M138" s="2">
        <f t="shared" si="7"/>
        <v>-5.20778442754E-2</v>
      </c>
      <c r="O138">
        <v>2</v>
      </c>
      <c r="P138">
        <v>13</v>
      </c>
      <c r="Q138">
        <v>0</v>
      </c>
      <c r="R138" s="1">
        <v>2.2166666667000001</v>
      </c>
      <c r="S138" s="1">
        <v>-105.96505367429999</v>
      </c>
      <c r="T138" s="2">
        <f t="shared" si="8"/>
        <v>-0.10596505367429999</v>
      </c>
    </row>
    <row r="139" spans="1:20" x14ac:dyDescent="0.15">
      <c r="A139">
        <v>2</v>
      </c>
      <c r="B139">
        <v>14</v>
      </c>
      <c r="C139">
        <v>0</v>
      </c>
      <c r="D139" s="1">
        <v>2.2333333333000001</v>
      </c>
      <c r="E139" s="1">
        <v>-1.6727259327999999</v>
      </c>
      <c r="F139" s="2">
        <f t="shared" si="6"/>
        <v>-1.6727259327999999E-3</v>
      </c>
      <c r="H139">
        <v>2</v>
      </c>
      <c r="I139">
        <v>14</v>
      </c>
      <c r="J139">
        <v>0</v>
      </c>
      <c r="K139" s="1">
        <v>2.2333333333000001</v>
      </c>
      <c r="L139" s="1">
        <v>-51.011261522399998</v>
      </c>
      <c r="M139" s="2">
        <f t="shared" si="7"/>
        <v>-5.10112615224E-2</v>
      </c>
      <c r="O139">
        <v>2</v>
      </c>
      <c r="P139">
        <v>14</v>
      </c>
      <c r="Q139">
        <v>0</v>
      </c>
      <c r="R139" s="1">
        <v>2.2333333333000001</v>
      </c>
      <c r="S139" s="1">
        <v>-104.976947985</v>
      </c>
      <c r="T139" s="2">
        <f t="shared" si="8"/>
        <v>-0.104976947985</v>
      </c>
    </row>
    <row r="140" spans="1:20" x14ac:dyDescent="0.15">
      <c r="A140">
        <v>2</v>
      </c>
      <c r="B140">
        <v>15</v>
      </c>
      <c r="C140">
        <v>0</v>
      </c>
      <c r="D140" s="1">
        <v>2.25</v>
      </c>
      <c r="E140" s="1">
        <v>-0.71435613639999995</v>
      </c>
      <c r="F140" s="2">
        <f t="shared" si="6"/>
        <v>-7.1435613639999999E-4</v>
      </c>
      <c r="H140">
        <v>2</v>
      </c>
      <c r="I140">
        <v>15</v>
      </c>
      <c r="J140">
        <v>0</v>
      </c>
      <c r="K140" s="1">
        <v>2.25</v>
      </c>
      <c r="L140" s="1">
        <v>-49.943105490000001</v>
      </c>
      <c r="M140" s="2">
        <f t="shared" si="7"/>
        <v>-4.994310549E-2</v>
      </c>
      <c r="O140">
        <v>2</v>
      </c>
      <c r="P140">
        <v>15</v>
      </c>
      <c r="Q140">
        <v>0</v>
      </c>
      <c r="R140" s="1">
        <v>2.25</v>
      </c>
      <c r="S140" s="1">
        <v>-103.98439010929999</v>
      </c>
      <c r="T140" s="2">
        <f t="shared" si="8"/>
        <v>-0.1039843901093</v>
      </c>
    </row>
    <row r="141" spans="1:20" x14ac:dyDescent="0.15">
      <c r="A141">
        <v>2</v>
      </c>
      <c r="B141">
        <v>16</v>
      </c>
      <c r="C141">
        <v>0</v>
      </c>
      <c r="D141" s="1">
        <v>2.2666666666999999</v>
      </c>
      <c r="E141" s="1">
        <v>0.2428255345</v>
      </c>
      <c r="F141" s="2">
        <f t="shared" si="6"/>
        <v>2.4282553449999999E-4</v>
      </c>
      <c r="H141">
        <v>2</v>
      </c>
      <c r="I141">
        <v>16</v>
      </c>
      <c r="J141">
        <v>0</v>
      </c>
      <c r="K141" s="1">
        <v>2.2666666666999999</v>
      </c>
      <c r="L141" s="1">
        <v>-48.873446833199999</v>
      </c>
      <c r="M141" s="2">
        <f t="shared" si="7"/>
        <v>-4.8873446833199996E-2</v>
      </c>
      <c r="O141">
        <v>2</v>
      </c>
      <c r="P141">
        <v>16</v>
      </c>
      <c r="Q141">
        <v>0</v>
      </c>
      <c r="R141" s="1">
        <v>2.2666666666999999</v>
      </c>
      <c r="S141" s="1">
        <v>-102.9874451271</v>
      </c>
      <c r="T141" s="2">
        <f t="shared" si="8"/>
        <v>-0.10298744512710001</v>
      </c>
    </row>
    <row r="142" spans="1:20" x14ac:dyDescent="0.15">
      <c r="A142">
        <v>2</v>
      </c>
      <c r="B142">
        <v>17</v>
      </c>
      <c r="C142">
        <v>0</v>
      </c>
      <c r="D142" s="1">
        <v>2.2833333332999999</v>
      </c>
      <c r="E142" s="1">
        <v>1.1987547984</v>
      </c>
      <c r="F142" s="2">
        <f t="shared" si="6"/>
        <v>1.1987547984E-3</v>
      </c>
      <c r="H142">
        <v>2</v>
      </c>
      <c r="I142">
        <v>17</v>
      </c>
      <c r="J142">
        <v>0</v>
      </c>
      <c r="K142" s="1">
        <v>2.2833333332999999</v>
      </c>
      <c r="L142" s="1">
        <v>-47.802356262300002</v>
      </c>
      <c r="M142" s="2">
        <f t="shared" si="7"/>
        <v>-4.7802356262299998E-2</v>
      </c>
      <c r="O142">
        <v>2</v>
      </c>
      <c r="P142">
        <v>17</v>
      </c>
      <c r="Q142">
        <v>0</v>
      </c>
      <c r="R142" s="1">
        <v>2.2833333332999999</v>
      </c>
      <c r="S142" s="1">
        <v>-101.9861783727</v>
      </c>
      <c r="T142" s="2">
        <f t="shared" si="8"/>
        <v>-0.10198617837269999</v>
      </c>
    </row>
    <row r="143" spans="1:20" x14ac:dyDescent="0.15">
      <c r="A143">
        <v>2</v>
      </c>
      <c r="B143">
        <v>18</v>
      </c>
      <c r="C143">
        <v>0</v>
      </c>
      <c r="D143" s="1">
        <v>2.2999999999999998</v>
      </c>
      <c r="E143" s="1">
        <v>2.1533675052999999</v>
      </c>
      <c r="F143" s="2">
        <f t="shared" si="6"/>
        <v>2.1533675053E-3</v>
      </c>
      <c r="H143">
        <v>2</v>
      </c>
      <c r="I143">
        <v>18</v>
      </c>
      <c r="J143">
        <v>0</v>
      </c>
      <c r="K143" s="1">
        <v>2.2999999999999998</v>
      </c>
      <c r="L143" s="1">
        <v>-46.729904537700001</v>
      </c>
      <c r="M143" s="2">
        <f t="shared" si="7"/>
        <v>-4.6729904537699998E-2</v>
      </c>
      <c r="O143">
        <v>2</v>
      </c>
      <c r="P143">
        <v>18</v>
      </c>
      <c r="Q143">
        <v>0</v>
      </c>
      <c r="R143" s="1">
        <v>2.2999999999999998</v>
      </c>
      <c r="S143" s="1">
        <v>-100.9806554307</v>
      </c>
      <c r="T143" s="2">
        <f t="shared" si="8"/>
        <v>-0.10098065543069999</v>
      </c>
    </row>
    <row r="144" spans="1:20" x14ac:dyDescent="0.15">
      <c r="A144">
        <v>2</v>
      </c>
      <c r="B144">
        <v>19</v>
      </c>
      <c r="C144">
        <v>0</v>
      </c>
      <c r="D144" s="1">
        <v>2.3166666667000002</v>
      </c>
      <c r="E144" s="1">
        <v>3.1065996408999998</v>
      </c>
      <c r="F144" s="2">
        <f t="shared" si="6"/>
        <v>3.1065996409E-3</v>
      </c>
      <c r="H144">
        <v>2</v>
      </c>
      <c r="I144">
        <v>19</v>
      </c>
      <c r="J144">
        <v>0</v>
      </c>
      <c r="K144" s="1">
        <v>2.3166666667000002</v>
      </c>
      <c r="L144" s="1">
        <v>-45.656162464799998</v>
      </c>
      <c r="M144" s="2">
        <f t="shared" si="7"/>
        <v>-4.5656162464799997E-2</v>
      </c>
      <c r="O144">
        <v>2</v>
      </c>
      <c r="P144">
        <v>19</v>
      </c>
      <c r="Q144">
        <v>0</v>
      </c>
      <c r="R144" s="1">
        <v>2.3166666667000002</v>
      </c>
      <c r="S144" s="1">
        <v>-99.970942130699996</v>
      </c>
      <c r="T144" s="2">
        <f t="shared" si="8"/>
        <v>-9.99709421307E-2</v>
      </c>
    </row>
    <row r="145" spans="1:20" x14ac:dyDescent="0.15">
      <c r="A145">
        <v>2</v>
      </c>
      <c r="B145">
        <v>20</v>
      </c>
      <c r="C145">
        <v>0</v>
      </c>
      <c r="D145" s="1">
        <v>2.3333333333000001</v>
      </c>
      <c r="E145" s="1">
        <v>4.0583873312999996</v>
      </c>
      <c r="F145" s="2">
        <f t="shared" si="6"/>
        <v>4.0583873312999997E-3</v>
      </c>
      <c r="H145">
        <v>2</v>
      </c>
      <c r="I145">
        <v>20</v>
      </c>
      <c r="J145">
        <v>0</v>
      </c>
      <c r="K145" s="1">
        <v>2.3333333333000001</v>
      </c>
      <c r="L145" s="1">
        <v>-44.581200888700003</v>
      </c>
      <c r="M145" s="2">
        <f t="shared" si="7"/>
        <v>-4.4581200888700004E-2</v>
      </c>
      <c r="O145">
        <v>2</v>
      </c>
      <c r="P145">
        <v>20</v>
      </c>
      <c r="Q145">
        <v>0</v>
      </c>
      <c r="R145" s="1">
        <v>2.3333333333000001</v>
      </c>
      <c r="S145" s="1">
        <v>-98.957104542300002</v>
      </c>
      <c r="T145" s="2">
        <f t="shared" si="8"/>
        <v>-9.8957104542300001E-2</v>
      </c>
    </row>
    <row r="146" spans="1:20" x14ac:dyDescent="0.15">
      <c r="A146">
        <v>2</v>
      </c>
      <c r="B146">
        <v>21</v>
      </c>
      <c r="C146">
        <v>0</v>
      </c>
      <c r="D146" s="1">
        <v>2.35</v>
      </c>
      <c r="E146" s="1">
        <v>5.0086668478999998</v>
      </c>
      <c r="F146" s="2">
        <f t="shared" si="6"/>
        <v>5.0086668478999995E-3</v>
      </c>
      <c r="H146">
        <v>2</v>
      </c>
      <c r="I146">
        <v>21</v>
      </c>
      <c r="J146">
        <v>0</v>
      </c>
      <c r="K146" s="1">
        <v>2.35</v>
      </c>
      <c r="L146" s="1">
        <v>-43.505090689100001</v>
      </c>
      <c r="M146" s="2">
        <f t="shared" si="7"/>
        <v>-4.3505090689100002E-2</v>
      </c>
      <c r="O146">
        <v>2</v>
      </c>
      <c r="P146">
        <v>21</v>
      </c>
      <c r="Q146">
        <v>0</v>
      </c>
      <c r="R146" s="1">
        <v>2.35</v>
      </c>
      <c r="S146" s="1">
        <v>-97.939208970600006</v>
      </c>
      <c r="T146" s="2">
        <f t="shared" si="8"/>
        <v>-9.7939208970600003E-2</v>
      </c>
    </row>
    <row r="147" spans="1:20" x14ac:dyDescent="0.15">
      <c r="A147">
        <v>2</v>
      </c>
      <c r="B147">
        <v>22</v>
      </c>
      <c r="C147">
        <v>0</v>
      </c>
      <c r="D147" s="1">
        <v>2.3666666667</v>
      </c>
      <c r="E147" s="1">
        <v>5.9573746113999997</v>
      </c>
      <c r="F147" s="2">
        <f t="shared" si="6"/>
        <v>5.9573746113999997E-3</v>
      </c>
      <c r="H147">
        <v>2</v>
      </c>
      <c r="I147">
        <v>22</v>
      </c>
      <c r="J147">
        <v>0</v>
      </c>
      <c r="K147" s="1">
        <v>2.3666666667</v>
      </c>
      <c r="L147" s="1">
        <v>-42.427902775200003</v>
      </c>
      <c r="M147" s="2">
        <f t="shared" si="7"/>
        <v>-4.2427902775200005E-2</v>
      </c>
      <c r="O147">
        <v>2</v>
      </c>
      <c r="P147">
        <v>22</v>
      </c>
      <c r="Q147">
        <v>0</v>
      </c>
      <c r="R147" s="1">
        <v>2.3666666667</v>
      </c>
      <c r="S147" s="1">
        <v>-96.917321951000005</v>
      </c>
      <c r="T147" s="2">
        <f t="shared" si="8"/>
        <v>-9.6917321951000002E-2</v>
      </c>
    </row>
    <row r="148" spans="1:20" x14ac:dyDescent="0.15">
      <c r="A148">
        <v>2</v>
      </c>
      <c r="B148">
        <v>23</v>
      </c>
      <c r="C148">
        <v>0</v>
      </c>
      <c r="D148" s="1">
        <v>2.3833333333</v>
      </c>
      <c r="E148" s="1">
        <v>6.9044471969999996</v>
      </c>
      <c r="F148" s="2">
        <f t="shared" si="6"/>
        <v>6.9044471969999998E-3</v>
      </c>
      <c r="H148">
        <v>2</v>
      </c>
      <c r="I148">
        <v>23</v>
      </c>
      <c r="J148">
        <v>0</v>
      </c>
      <c r="K148" s="1">
        <v>2.3833333333</v>
      </c>
      <c r="L148" s="1">
        <v>-41.349708080200003</v>
      </c>
      <c r="M148" s="2">
        <f t="shared" si="7"/>
        <v>-4.1349708080200005E-2</v>
      </c>
      <c r="O148">
        <v>2</v>
      </c>
      <c r="P148">
        <v>23</v>
      </c>
      <c r="Q148">
        <v>0</v>
      </c>
      <c r="R148" s="1">
        <v>2.3833333333</v>
      </c>
      <c r="S148" s="1">
        <v>-95.891510244399996</v>
      </c>
      <c r="T148" s="2">
        <f t="shared" si="8"/>
        <v>-9.5891510244399999E-2</v>
      </c>
    </row>
    <row r="149" spans="1:20" x14ac:dyDescent="0.15">
      <c r="A149">
        <v>2</v>
      </c>
      <c r="B149">
        <v>24</v>
      </c>
      <c r="C149">
        <v>0</v>
      </c>
      <c r="D149" s="1">
        <v>2.4</v>
      </c>
      <c r="E149" s="1">
        <v>7.8498213384</v>
      </c>
      <c r="F149" s="2">
        <f t="shared" si="6"/>
        <v>7.8498213384000006E-3</v>
      </c>
      <c r="H149">
        <v>2</v>
      </c>
      <c r="I149">
        <v>24</v>
      </c>
      <c r="J149">
        <v>0</v>
      </c>
      <c r="K149" s="1">
        <v>2.4</v>
      </c>
      <c r="L149" s="1">
        <v>-40.270577556600003</v>
      </c>
      <c r="M149" s="2">
        <f t="shared" si="7"/>
        <v>-4.0270577556600004E-2</v>
      </c>
      <c r="O149">
        <v>2</v>
      </c>
      <c r="P149">
        <v>24</v>
      </c>
      <c r="Q149">
        <v>0</v>
      </c>
      <c r="R149" s="1">
        <v>2.4</v>
      </c>
      <c r="S149" s="1">
        <v>-94.861840831999999</v>
      </c>
      <c r="T149" s="2">
        <f t="shared" si="8"/>
        <v>-9.4861840832E-2</v>
      </c>
    </row>
    <row r="150" spans="1:20" x14ac:dyDescent="0.15">
      <c r="A150">
        <v>2</v>
      </c>
      <c r="B150">
        <v>25</v>
      </c>
      <c r="C150">
        <v>0</v>
      </c>
      <c r="D150" s="1">
        <v>2.4166666666999999</v>
      </c>
      <c r="E150" s="1">
        <v>8.7934339324999993</v>
      </c>
      <c r="F150" s="2">
        <f t="shared" si="6"/>
        <v>8.7934339324999989E-3</v>
      </c>
      <c r="H150">
        <v>2</v>
      </c>
      <c r="I150">
        <v>25</v>
      </c>
      <c r="J150">
        <v>0</v>
      </c>
      <c r="K150" s="1">
        <v>2.4166666666999999</v>
      </c>
      <c r="L150" s="1">
        <v>-39.190582170600003</v>
      </c>
      <c r="M150" s="2">
        <f t="shared" si="7"/>
        <v>-3.9190582170600001E-2</v>
      </c>
      <c r="O150">
        <v>2</v>
      </c>
      <c r="P150">
        <v>25</v>
      </c>
      <c r="Q150">
        <v>0</v>
      </c>
      <c r="R150" s="1">
        <v>2.4166666666999999</v>
      </c>
      <c r="S150" s="1">
        <v>-93.828380910700005</v>
      </c>
      <c r="T150" s="2">
        <f t="shared" si="8"/>
        <v>-9.3828380910700004E-2</v>
      </c>
    </row>
    <row r="151" spans="1:20" x14ac:dyDescent="0.15">
      <c r="A151">
        <v>2</v>
      </c>
      <c r="B151">
        <v>26</v>
      </c>
      <c r="C151">
        <v>0</v>
      </c>
      <c r="D151" s="1">
        <v>2.4333333332999998</v>
      </c>
      <c r="E151" s="1">
        <v>9.7352220441000004</v>
      </c>
      <c r="F151" s="2">
        <f t="shared" si="6"/>
        <v>9.7352220440999997E-3</v>
      </c>
      <c r="H151">
        <v>2</v>
      </c>
      <c r="I151">
        <v>26</v>
      </c>
      <c r="J151">
        <v>0</v>
      </c>
      <c r="K151" s="1">
        <v>2.4333333332999998</v>
      </c>
      <c r="L151" s="1">
        <v>-38.1097928971</v>
      </c>
      <c r="M151" s="2">
        <f t="shared" si="7"/>
        <v>-3.8109792897100002E-2</v>
      </c>
      <c r="O151">
        <v>2</v>
      </c>
      <c r="P151">
        <v>26</v>
      </c>
      <c r="Q151">
        <v>0</v>
      </c>
      <c r="R151" s="1">
        <v>2.4333333332999998</v>
      </c>
      <c r="S151" s="1">
        <v>-92.791197887799996</v>
      </c>
      <c r="T151" s="2">
        <f t="shared" si="8"/>
        <v>-9.2791197887799992E-2</v>
      </c>
    </row>
    <row r="152" spans="1:20" x14ac:dyDescent="0.15">
      <c r="A152">
        <v>2</v>
      </c>
      <c r="B152">
        <v>27</v>
      </c>
      <c r="C152">
        <v>0</v>
      </c>
      <c r="D152" s="1">
        <v>2.4500000000000002</v>
      </c>
      <c r="E152" s="1">
        <v>10.675122910100001</v>
      </c>
      <c r="F152" s="2">
        <f t="shared" si="6"/>
        <v>1.0675122910100001E-2</v>
      </c>
      <c r="H152">
        <v>2</v>
      </c>
      <c r="I152">
        <v>27</v>
      </c>
      <c r="J152">
        <v>0</v>
      </c>
      <c r="K152" s="1">
        <v>2.4500000000000002</v>
      </c>
      <c r="L152" s="1">
        <v>-37.028280714499999</v>
      </c>
      <c r="M152" s="2">
        <f t="shared" si="7"/>
        <v>-3.7028280714499998E-2</v>
      </c>
      <c r="O152">
        <v>2</v>
      </c>
      <c r="P152">
        <v>27</v>
      </c>
      <c r="Q152">
        <v>0</v>
      </c>
      <c r="R152" s="1">
        <v>2.4500000000000002</v>
      </c>
      <c r="S152" s="1">
        <v>-91.750359376099993</v>
      </c>
      <c r="T152" s="2">
        <f t="shared" si="8"/>
        <v>-9.1750359376099988E-2</v>
      </c>
    </row>
    <row r="153" spans="1:20" x14ac:dyDescent="0.15">
      <c r="A153">
        <v>2</v>
      </c>
      <c r="B153">
        <v>28</v>
      </c>
      <c r="C153">
        <v>0</v>
      </c>
      <c r="D153" s="1">
        <v>2.4666666667000001</v>
      </c>
      <c r="E153" s="1">
        <v>11.6130739441</v>
      </c>
      <c r="F153" s="2">
        <f t="shared" si="6"/>
        <v>1.1613073944099999E-2</v>
      </c>
      <c r="H153">
        <v>2</v>
      </c>
      <c r="I153">
        <v>28</v>
      </c>
      <c r="J153">
        <v>0</v>
      </c>
      <c r="K153" s="1">
        <v>2.4666666667000001</v>
      </c>
      <c r="L153" s="1">
        <v>-35.946116599600003</v>
      </c>
      <c r="M153" s="2">
        <f t="shared" si="7"/>
        <v>-3.5946116599600002E-2</v>
      </c>
      <c r="O153">
        <v>2</v>
      </c>
      <c r="P153">
        <v>28</v>
      </c>
      <c r="Q153">
        <v>0</v>
      </c>
      <c r="R153" s="1">
        <v>2.4666666667000001</v>
      </c>
      <c r="S153" s="1">
        <v>-90.705933189099994</v>
      </c>
      <c r="T153" s="2">
        <f t="shared" si="8"/>
        <v>-9.0705933189099988E-2</v>
      </c>
    </row>
    <row r="154" spans="1:20" x14ac:dyDescent="0.15">
      <c r="A154">
        <v>2</v>
      </c>
      <c r="B154">
        <v>29</v>
      </c>
      <c r="C154">
        <v>0</v>
      </c>
      <c r="D154" s="1">
        <v>2.4833333333000001</v>
      </c>
      <c r="E154" s="1">
        <v>12.5490127412</v>
      </c>
      <c r="F154" s="2">
        <f t="shared" si="6"/>
        <v>1.2549012741200001E-2</v>
      </c>
      <c r="H154">
        <v>2</v>
      </c>
      <c r="I154">
        <v>29</v>
      </c>
      <c r="J154">
        <v>0</v>
      </c>
      <c r="K154" s="1">
        <v>2.4833333333000001</v>
      </c>
      <c r="L154" s="1">
        <v>-34.8633715223</v>
      </c>
      <c r="M154" s="2">
        <f t="shared" si="7"/>
        <v>-3.4863371522299999E-2</v>
      </c>
      <c r="O154">
        <v>2</v>
      </c>
      <c r="P154">
        <v>29</v>
      </c>
      <c r="Q154">
        <v>0</v>
      </c>
      <c r="R154" s="1">
        <v>2.4833333333000001</v>
      </c>
      <c r="S154" s="1">
        <v>-89.657987335800001</v>
      </c>
      <c r="T154" s="2">
        <f t="shared" si="8"/>
        <v>-8.9657987335800007E-2</v>
      </c>
    </row>
    <row r="155" spans="1:20" x14ac:dyDescent="0.15">
      <c r="A155">
        <v>2</v>
      </c>
      <c r="B155">
        <v>30</v>
      </c>
      <c r="C155">
        <v>0</v>
      </c>
      <c r="D155" s="1">
        <v>2.5</v>
      </c>
      <c r="E155" s="1">
        <v>13.4828770816</v>
      </c>
      <c r="F155" s="2">
        <f t="shared" si="6"/>
        <v>1.34828770816E-2</v>
      </c>
      <c r="H155">
        <v>2</v>
      </c>
      <c r="I155">
        <v>30</v>
      </c>
      <c r="J155">
        <v>0</v>
      </c>
      <c r="K155" s="1">
        <v>2.5</v>
      </c>
      <c r="L155" s="1">
        <v>-33.780116440500002</v>
      </c>
      <c r="M155" s="2">
        <f t="shared" si="7"/>
        <v>-3.3780116440500003E-2</v>
      </c>
      <c r="O155">
        <v>2</v>
      </c>
      <c r="P155">
        <v>30</v>
      </c>
      <c r="Q155">
        <v>0</v>
      </c>
      <c r="R155" s="1">
        <v>2.5</v>
      </c>
      <c r="S155" s="1">
        <v>-88.606590015500004</v>
      </c>
      <c r="T155" s="2">
        <f t="shared" si="8"/>
        <v>-8.8606590015500003E-2</v>
      </c>
    </row>
    <row r="156" spans="1:20" x14ac:dyDescent="0.15">
      <c r="A156">
        <v>2</v>
      </c>
      <c r="B156">
        <v>31</v>
      </c>
      <c r="C156">
        <v>0</v>
      </c>
      <c r="D156" s="1">
        <v>2.5166666666999999</v>
      </c>
      <c r="E156" s="1">
        <v>14.414604936</v>
      </c>
      <c r="F156" s="2">
        <f t="shared" si="6"/>
        <v>1.4414604936000001E-2</v>
      </c>
      <c r="H156">
        <v>2</v>
      </c>
      <c r="I156">
        <v>31</v>
      </c>
      <c r="J156">
        <v>0</v>
      </c>
      <c r="K156" s="1">
        <v>2.5166666666999999</v>
      </c>
      <c r="L156" s="1">
        <v>-32.696422295200001</v>
      </c>
      <c r="M156" s="2">
        <f t="shared" si="7"/>
        <v>-3.2696422295199999E-2</v>
      </c>
      <c r="O156">
        <v>2</v>
      </c>
      <c r="P156">
        <v>31</v>
      </c>
      <c r="Q156">
        <v>0</v>
      </c>
      <c r="R156" s="1">
        <v>2.5166666666999999</v>
      </c>
      <c r="S156" s="1">
        <v>-87.551809613000003</v>
      </c>
      <c r="T156" s="2">
        <f t="shared" si="8"/>
        <v>-8.7551809613000006E-2</v>
      </c>
    </row>
    <row r="157" spans="1:20" x14ac:dyDescent="0.15">
      <c r="A157">
        <v>2</v>
      </c>
      <c r="B157">
        <v>32</v>
      </c>
      <c r="C157">
        <v>0</v>
      </c>
      <c r="D157" s="1">
        <v>2.5333333332999999</v>
      </c>
      <c r="E157" s="1">
        <v>15.3441344692</v>
      </c>
      <c r="F157" s="2">
        <f t="shared" si="6"/>
        <v>1.5344134469200001E-2</v>
      </c>
      <c r="H157">
        <v>2</v>
      </c>
      <c r="I157">
        <v>32</v>
      </c>
      <c r="J157">
        <v>0</v>
      </c>
      <c r="K157" s="1">
        <v>2.5333333332999999</v>
      </c>
      <c r="L157" s="1">
        <v>-31.612360004700001</v>
      </c>
      <c r="M157" s="2">
        <f t="shared" si="7"/>
        <v>-3.1612360004700003E-2</v>
      </c>
      <c r="O157">
        <v>2</v>
      </c>
      <c r="P157">
        <v>32</v>
      </c>
      <c r="Q157">
        <v>0</v>
      </c>
      <c r="R157" s="1">
        <v>2.5333333332999999</v>
      </c>
      <c r="S157" s="1">
        <v>-86.493714693599998</v>
      </c>
      <c r="T157" s="2">
        <f t="shared" si="8"/>
        <v>-8.6493714693599996E-2</v>
      </c>
    </row>
    <row r="158" spans="1:20" x14ac:dyDescent="0.15">
      <c r="A158">
        <v>2</v>
      </c>
      <c r="B158">
        <v>33</v>
      </c>
      <c r="C158">
        <v>0</v>
      </c>
      <c r="D158" s="1">
        <v>2.5499999999999998</v>
      </c>
      <c r="E158" s="1">
        <v>16.271404045200001</v>
      </c>
      <c r="F158" s="2">
        <f t="shared" si="6"/>
        <v>1.62714040452E-2</v>
      </c>
      <c r="H158">
        <v>2</v>
      </c>
      <c r="I158">
        <v>33</v>
      </c>
      <c r="J158">
        <v>0</v>
      </c>
      <c r="K158" s="1">
        <v>2.5499999999999998</v>
      </c>
      <c r="L158" s="1">
        <v>-30.528000460200001</v>
      </c>
      <c r="M158" s="2">
        <f t="shared" si="7"/>
        <v>-3.0528000460200003E-2</v>
      </c>
      <c r="O158">
        <v>2</v>
      </c>
      <c r="P158">
        <v>33</v>
      </c>
      <c r="Q158">
        <v>0</v>
      </c>
      <c r="R158" s="1">
        <v>2.5499999999999998</v>
      </c>
      <c r="S158" s="1">
        <v>-85.432373997900001</v>
      </c>
      <c r="T158" s="2">
        <f t="shared" si="8"/>
        <v>-8.5432373997900005E-2</v>
      </c>
    </row>
    <row r="159" spans="1:20" x14ac:dyDescent="0.15">
      <c r="A159">
        <v>2</v>
      </c>
      <c r="B159">
        <v>34</v>
      </c>
      <c r="C159">
        <v>0</v>
      </c>
      <c r="D159" s="1">
        <v>2.5666666667000002</v>
      </c>
      <c r="E159" s="1">
        <v>17.196352230900001</v>
      </c>
      <c r="F159" s="2">
        <f t="shared" si="6"/>
        <v>1.7196352230900002E-2</v>
      </c>
      <c r="H159">
        <v>2</v>
      </c>
      <c r="I159">
        <v>34</v>
      </c>
      <c r="J159">
        <v>0</v>
      </c>
      <c r="K159" s="1">
        <v>2.5666666667000002</v>
      </c>
      <c r="L159" s="1">
        <v>-29.443414520000001</v>
      </c>
      <c r="M159" s="2">
        <f t="shared" si="7"/>
        <v>-2.9443414520000002E-2</v>
      </c>
      <c r="O159">
        <v>2</v>
      </c>
      <c r="P159">
        <v>34</v>
      </c>
      <c r="Q159">
        <v>0</v>
      </c>
      <c r="R159" s="1">
        <v>2.5666666667000002</v>
      </c>
      <c r="S159" s="1">
        <v>-84.367856436699995</v>
      </c>
      <c r="T159" s="2">
        <f t="shared" si="8"/>
        <v>-8.4367856436700001E-2</v>
      </c>
    </row>
    <row r="160" spans="1:20" x14ac:dyDescent="0.15">
      <c r="A160">
        <v>2</v>
      </c>
      <c r="B160">
        <v>35</v>
      </c>
      <c r="C160">
        <v>0</v>
      </c>
      <c r="D160" s="1">
        <v>2.5833333333000001</v>
      </c>
      <c r="E160" s="1">
        <v>18.118917800999998</v>
      </c>
      <c r="F160" s="2">
        <f t="shared" si="6"/>
        <v>1.8118917800999997E-2</v>
      </c>
      <c r="H160">
        <v>2</v>
      </c>
      <c r="I160">
        <v>35</v>
      </c>
      <c r="J160">
        <v>0</v>
      </c>
      <c r="K160" s="1">
        <v>2.5833333333000001</v>
      </c>
      <c r="L160" s="1">
        <v>-28.358673005</v>
      </c>
      <c r="M160" s="2">
        <f t="shared" si="7"/>
        <v>-2.8358673005000001E-2</v>
      </c>
      <c r="O160">
        <v>2</v>
      </c>
      <c r="P160">
        <v>35</v>
      </c>
      <c r="Q160">
        <v>0</v>
      </c>
      <c r="R160" s="1">
        <v>2.5833333333000001</v>
      </c>
      <c r="S160" s="1">
        <v>-83.300231085999997</v>
      </c>
      <c r="T160" s="2">
        <f t="shared" si="8"/>
        <v>-8.3300231086000001E-2</v>
      </c>
    </row>
    <row r="161" spans="1:20" x14ac:dyDescent="0.15">
      <c r="A161">
        <v>2</v>
      </c>
      <c r="B161">
        <v>36</v>
      </c>
      <c r="C161">
        <v>0</v>
      </c>
      <c r="D161" s="1">
        <v>2.6</v>
      </c>
      <c r="E161" s="1">
        <v>19.039039742100002</v>
      </c>
      <c r="F161" s="2">
        <f t="shared" si="6"/>
        <v>1.90390397421E-2</v>
      </c>
      <c r="H161">
        <v>2</v>
      </c>
      <c r="I161">
        <v>36</v>
      </c>
      <c r="J161">
        <v>0</v>
      </c>
      <c r="K161" s="1">
        <v>2.6</v>
      </c>
      <c r="L161" s="1">
        <v>-27.273846692900001</v>
      </c>
      <c r="M161" s="2">
        <f t="shared" si="7"/>
        <v>-2.7273846692900002E-2</v>
      </c>
      <c r="O161">
        <v>2</v>
      </c>
      <c r="P161">
        <v>36</v>
      </c>
      <c r="Q161">
        <v>0</v>
      </c>
      <c r="R161" s="1">
        <v>2.6</v>
      </c>
      <c r="S161" s="1">
        <v>-82.229567181700006</v>
      </c>
      <c r="T161" s="2">
        <f t="shared" si="8"/>
        <v>-8.2229567181700006E-2</v>
      </c>
    </row>
    <row r="162" spans="1:20" x14ac:dyDescent="0.15">
      <c r="A162">
        <v>2</v>
      </c>
      <c r="B162">
        <v>37</v>
      </c>
      <c r="C162">
        <v>0</v>
      </c>
      <c r="D162" s="1">
        <v>2.6166666667</v>
      </c>
      <c r="E162" s="1">
        <v>19.956657256900002</v>
      </c>
      <c r="F162" s="2">
        <f t="shared" si="6"/>
        <v>1.99566572569E-2</v>
      </c>
      <c r="H162">
        <v>2</v>
      </c>
      <c r="I162">
        <v>37</v>
      </c>
      <c r="J162">
        <v>0</v>
      </c>
      <c r="K162" s="1">
        <v>2.6166666667</v>
      </c>
      <c r="L162" s="1">
        <v>-26.1890063136</v>
      </c>
      <c r="M162" s="2">
        <f t="shared" si="7"/>
        <v>-2.6189006313600001E-2</v>
      </c>
      <c r="O162">
        <v>2</v>
      </c>
      <c r="P162">
        <v>37</v>
      </c>
      <c r="Q162">
        <v>0</v>
      </c>
      <c r="R162" s="1">
        <v>2.6166666667</v>
      </c>
      <c r="S162" s="1">
        <v>-81.155934114999994</v>
      </c>
      <c r="T162" s="2">
        <f t="shared" si="8"/>
        <v>-8.1155934114999995E-2</v>
      </c>
    </row>
    <row r="163" spans="1:20" x14ac:dyDescent="0.15">
      <c r="A163">
        <v>2</v>
      </c>
      <c r="B163">
        <v>38</v>
      </c>
      <c r="C163">
        <v>0</v>
      </c>
      <c r="D163" s="1">
        <v>2.6333333333</v>
      </c>
      <c r="E163" s="1">
        <v>20.871709768900001</v>
      </c>
      <c r="F163" s="2">
        <f t="shared" si="6"/>
        <v>2.0871709768900001E-2</v>
      </c>
      <c r="H163">
        <v>2</v>
      </c>
      <c r="I163">
        <v>38</v>
      </c>
      <c r="J163">
        <v>0</v>
      </c>
      <c r="K163" s="1">
        <v>2.6333333333</v>
      </c>
      <c r="L163" s="1">
        <v>-25.104222543900001</v>
      </c>
      <c r="M163" s="2">
        <f t="shared" si="7"/>
        <v>-2.51042225439E-2</v>
      </c>
      <c r="O163">
        <v>2</v>
      </c>
      <c r="P163">
        <v>38</v>
      </c>
      <c r="Q163">
        <v>0</v>
      </c>
      <c r="R163" s="1">
        <v>2.6333333333</v>
      </c>
      <c r="S163" s="1">
        <v>-80.079401426700002</v>
      </c>
      <c r="T163" s="2">
        <f t="shared" si="8"/>
        <v>-8.0079401426700003E-2</v>
      </c>
    </row>
    <row r="164" spans="1:20" x14ac:dyDescent="0.15">
      <c r="A164">
        <v>2</v>
      </c>
      <c r="B164">
        <v>39</v>
      </c>
      <c r="C164">
        <v>0</v>
      </c>
      <c r="D164" s="1">
        <v>2.65</v>
      </c>
      <c r="E164" s="1">
        <v>21.784136926199999</v>
      </c>
      <c r="F164" s="2">
        <f t="shared" si="6"/>
        <v>2.1784136926199998E-2</v>
      </c>
      <c r="H164">
        <v>2</v>
      </c>
      <c r="I164">
        <v>39</v>
      </c>
      <c r="J164">
        <v>0</v>
      </c>
      <c r="K164" s="1">
        <v>2.65</v>
      </c>
      <c r="L164" s="1">
        <v>-24.019566002299999</v>
      </c>
      <c r="M164" s="2">
        <f t="shared" si="7"/>
        <v>-2.40195660023E-2</v>
      </c>
      <c r="O164">
        <v>2</v>
      </c>
      <c r="P164">
        <v>39</v>
      </c>
      <c r="Q164">
        <v>0</v>
      </c>
      <c r="R164" s="1">
        <v>2.65</v>
      </c>
      <c r="S164" s="1">
        <v>-79.000038802399999</v>
      </c>
      <c r="T164" s="2">
        <f t="shared" si="8"/>
        <v>-7.9000038802400002E-2</v>
      </c>
    </row>
    <row r="165" spans="1:20" x14ac:dyDescent="0.15">
      <c r="A165">
        <v>2</v>
      </c>
      <c r="B165">
        <v>40</v>
      </c>
      <c r="C165">
        <v>0</v>
      </c>
      <c r="D165" s="1">
        <v>2.6666666666999999</v>
      </c>
      <c r="E165" s="1">
        <v>22.693878605999998</v>
      </c>
      <c r="F165" s="2">
        <f t="shared" si="6"/>
        <v>2.2693878605999997E-2</v>
      </c>
      <c r="H165">
        <v>2</v>
      </c>
      <c r="I165">
        <v>40</v>
      </c>
      <c r="J165">
        <v>0</v>
      </c>
      <c r="K165" s="1">
        <v>2.6666666666999999</v>
      </c>
      <c r="L165" s="1">
        <v>-22.935107244200001</v>
      </c>
      <c r="M165" s="2">
        <f t="shared" si="7"/>
        <v>-2.29351072442E-2</v>
      </c>
      <c r="O165">
        <v>2</v>
      </c>
      <c r="P165">
        <v>40</v>
      </c>
      <c r="Q165">
        <v>0</v>
      </c>
      <c r="R165" s="1">
        <v>2.6666666666999999</v>
      </c>
      <c r="S165" s="1">
        <v>-77.9179160674</v>
      </c>
      <c r="T165" s="2">
        <f t="shared" si="8"/>
        <v>-7.7917916067400006E-2</v>
      </c>
    </row>
    <row r="166" spans="1:20" x14ac:dyDescent="0.15">
      <c r="A166">
        <v>2</v>
      </c>
      <c r="B166">
        <v>41</v>
      </c>
      <c r="C166">
        <v>0</v>
      </c>
      <c r="D166" s="1">
        <v>2.6833333332999998</v>
      </c>
      <c r="E166" s="1">
        <v>23.600874919100001</v>
      </c>
      <c r="F166" s="2">
        <f t="shared" si="6"/>
        <v>2.3600874919100002E-2</v>
      </c>
      <c r="H166">
        <v>2</v>
      </c>
      <c r="I166">
        <v>41</v>
      </c>
      <c r="J166">
        <v>0</v>
      </c>
      <c r="K166" s="1">
        <v>2.6833333332999998</v>
      </c>
      <c r="L166" s="1">
        <v>-21.8509167562</v>
      </c>
      <c r="M166" s="2">
        <f t="shared" si="7"/>
        <v>-2.18509167562E-2</v>
      </c>
      <c r="O166">
        <v>2</v>
      </c>
      <c r="P166">
        <v>41</v>
      </c>
      <c r="Q166">
        <v>0</v>
      </c>
      <c r="R166" s="1">
        <v>2.6833333332999998</v>
      </c>
      <c r="S166" s="1">
        <v>-76.833103181300004</v>
      </c>
      <c r="T166" s="2">
        <f t="shared" si="8"/>
        <v>-7.6833103181300003E-2</v>
      </c>
    </row>
    <row r="167" spans="1:20" x14ac:dyDescent="0.15">
      <c r="A167">
        <v>2</v>
      </c>
      <c r="B167">
        <v>42</v>
      </c>
      <c r="C167">
        <v>0</v>
      </c>
      <c r="D167" s="1">
        <v>2.7</v>
      </c>
      <c r="E167" s="1">
        <v>24.505066213399999</v>
      </c>
      <c r="F167" s="2">
        <f t="shared" si="6"/>
        <v>2.4505066213399998E-2</v>
      </c>
      <c r="H167">
        <v>2</v>
      </c>
      <c r="I167">
        <v>42</v>
      </c>
      <c r="J167">
        <v>0</v>
      </c>
      <c r="K167" s="1">
        <v>2.7</v>
      </c>
      <c r="L167" s="1">
        <v>-20.767064951799998</v>
      </c>
      <c r="M167" s="2">
        <f t="shared" si="7"/>
        <v>-2.0767064951799998E-2</v>
      </c>
      <c r="O167">
        <v>2</v>
      </c>
      <c r="P167">
        <v>42</v>
      </c>
      <c r="Q167">
        <v>0</v>
      </c>
      <c r="R167" s="1">
        <v>2.7</v>
      </c>
      <c r="S167" s="1">
        <v>-75.745670233200002</v>
      </c>
      <c r="T167" s="2">
        <f t="shared" si="8"/>
        <v>-7.5745670233200002E-2</v>
      </c>
    </row>
    <row r="168" spans="1:20" x14ac:dyDescent="0.15">
      <c r="A168">
        <v>2</v>
      </c>
      <c r="B168">
        <v>43</v>
      </c>
      <c r="C168">
        <v>0</v>
      </c>
      <c r="D168" s="1">
        <v>2.7166666667000001</v>
      </c>
      <c r="E168" s="1">
        <v>25.406393079099999</v>
      </c>
      <c r="F168" s="2">
        <f t="shared" si="6"/>
        <v>2.54063930791E-2</v>
      </c>
      <c r="H168">
        <v>2</v>
      </c>
      <c r="I168">
        <v>43</v>
      </c>
      <c r="J168">
        <v>0</v>
      </c>
      <c r="K168" s="1">
        <v>2.7166666667000001</v>
      </c>
      <c r="L168" s="1">
        <v>-19.683622165599999</v>
      </c>
      <c r="M168" s="2">
        <f t="shared" si="7"/>
        <v>-1.96836221656E-2</v>
      </c>
      <c r="O168">
        <v>2</v>
      </c>
      <c r="P168">
        <v>43</v>
      </c>
      <c r="Q168">
        <v>0</v>
      </c>
      <c r="R168" s="1">
        <v>2.7166666667000001</v>
      </c>
      <c r="S168" s="1">
        <v>-74.655687436299999</v>
      </c>
      <c r="T168" s="2">
        <f t="shared" si="8"/>
        <v>-7.4655687436299994E-2</v>
      </c>
    </row>
    <row r="169" spans="1:20" x14ac:dyDescent="0.15">
      <c r="A169">
        <v>2</v>
      </c>
      <c r="B169">
        <v>44</v>
      </c>
      <c r="C169">
        <v>0</v>
      </c>
      <c r="D169" s="1">
        <v>2.7333333333000001</v>
      </c>
      <c r="E169" s="1">
        <v>26.3047963518</v>
      </c>
      <c r="F169" s="2">
        <f t="shared" si="6"/>
        <v>2.6304796351800001E-2</v>
      </c>
      <c r="H169">
        <v>2</v>
      </c>
      <c r="I169">
        <v>44</v>
      </c>
      <c r="J169">
        <v>0</v>
      </c>
      <c r="K169" s="1">
        <v>2.7333333333000001</v>
      </c>
      <c r="L169" s="1">
        <v>-18.600658648900001</v>
      </c>
      <c r="M169" s="2">
        <f t="shared" si="7"/>
        <v>-1.8600658648900002E-2</v>
      </c>
      <c r="O169">
        <v>2</v>
      </c>
      <c r="P169">
        <v>44</v>
      </c>
      <c r="Q169">
        <v>0</v>
      </c>
      <c r="R169" s="1">
        <v>2.7333333333000001</v>
      </c>
      <c r="S169" s="1">
        <v>-73.563225122800006</v>
      </c>
      <c r="T169" s="2">
        <f t="shared" si="8"/>
        <v>-7.3563225122800002E-2</v>
      </c>
    </row>
    <row r="170" spans="1:20" x14ac:dyDescent="0.15">
      <c r="A170">
        <v>2</v>
      </c>
      <c r="B170">
        <v>45</v>
      </c>
      <c r="C170">
        <v>0</v>
      </c>
      <c r="D170" s="1">
        <v>2.75</v>
      </c>
      <c r="E170" s="1">
        <v>27.200217117499999</v>
      </c>
      <c r="F170" s="2">
        <f t="shared" si="6"/>
        <v>2.7200217117499998E-2</v>
      </c>
      <c r="H170">
        <v>2</v>
      </c>
      <c r="I170">
        <v>45</v>
      </c>
      <c r="J170">
        <v>0</v>
      </c>
      <c r="K170" s="1">
        <v>2.75</v>
      </c>
      <c r="L170" s="1">
        <v>-17.518244563900002</v>
      </c>
      <c r="M170" s="2">
        <f t="shared" si="7"/>
        <v>-1.7518244563900002E-2</v>
      </c>
      <c r="O170">
        <v>2</v>
      </c>
      <c r="P170">
        <v>45</v>
      </c>
      <c r="Q170">
        <v>0</v>
      </c>
      <c r="R170" s="1">
        <v>2.75</v>
      </c>
      <c r="S170" s="1">
        <v>-72.468353738700003</v>
      </c>
      <c r="T170" s="2">
        <f t="shared" si="8"/>
        <v>-7.2468353738700003E-2</v>
      </c>
    </row>
    <row r="171" spans="1:20" x14ac:dyDescent="0.15">
      <c r="A171">
        <v>2</v>
      </c>
      <c r="B171">
        <v>46</v>
      </c>
      <c r="C171">
        <v>0</v>
      </c>
      <c r="D171" s="1">
        <v>2.7666666666999999</v>
      </c>
      <c r="E171" s="1">
        <v>28.092596716500001</v>
      </c>
      <c r="F171" s="2">
        <f t="shared" si="6"/>
        <v>2.8092596716500003E-2</v>
      </c>
      <c r="H171">
        <v>2</v>
      </c>
      <c r="I171">
        <v>46</v>
      </c>
      <c r="J171">
        <v>0</v>
      </c>
      <c r="K171" s="1">
        <v>2.7666666666999999</v>
      </c>
      <c r="L171" s="1">
        <v>-16.436449979500001</v>
      </c>
      <c r="M171" s="2">
        <f t="shared" si="7"/>
        <v>-1.6436449979500001E-2</v>
      </c>
      <c r="O171">
        <v>2</v>
      </c>
      <c r="P171">
        <v>46</v>
      </c>
      <c r="Q171">
        <v>0</v>
      </c>
      <c r="R171" s="1">
        <v>2.7666666666999999</v>
      </c>
      <c r="S171" s="1">
        <v>-71.371143838999998</v>
      </c>
      <c r="T171" s="2">
        <f t="shared" si="8"/>
        <v>-7.1371143838999992E-2</v>
      </c>
    </row>
    <row r="172" spans="1:20" x14ac:dyDescent="0.15">
      <c r="A172">
        <v>2</v>
      </c>
      <c r="B172">
        <v>47</v>
      </c>
      <c r="C172">
        <v>0</v>
      </c>
      <c r="D172" s="1">
        <v>2.7833333332999999</v>
      </c>
      <c r="E172" s="1">
        <v>28.981876747200001</v>
      </c>
      <c r="F172" s="2">
        <f t="shared" si="6"/>
        <v>2.89818767472E-2</v>
      </c>
      <c r="H172">
        <v>2</v>
      </c>
      <c r="I172">
        <v>47</v>
      </c>
      <c r="J172">
        <v>0</v>
      </c>
      <c r="K172" s="1">
        <v>2.7833333332999999</v>
      </c>
      <c r="L172" s="1">
        <v>-15.355344865499999</v>
      </c>
      <c r="M172" s="2">
        <f t="shared" si="7"/>
        <v>-1.53553448655E-2</v>
      </c>
      <c r="O172">
        <v>2</v>
      </c>
      <c r="P172">
        <v>47</v>
      </c>
      <c r="Q172">
        <v>0</v>
      </c>
      <c r="R172" s="1">
        <v>2.7833333332999999</v>
      </c>
      <c r="S172" s="1">
        <v>-70.271666081800007</v>
      </c>
      <c r="T172" s="2">
        <f t="shared" si="8"/>
        <v>-7.0271666081800008E-2</v>
      </c>
    </row>
    <row r="173" spans="1:20" x14ac:dyDescent="0.15">
      <c r="A173">
        <v>2</v>
      </c>
      <c r="B173">
        <v>48</v>
      </c>
      <c r="C173">
        <v>0</v>
      </c>
      <c r="D173" s="1">
        <v>2.8</v>
      </c>
      <c r="E173" s="1">
        <v>29.867999070700002</v>
      </c>
      <c r="F173" s="2">
        <f t="shared" si="6"/>
        <v>2.9867999070700001E-2</v>
      </c>
      <c r="H173">
        <v>2</v>
      </c>
      <c r="I173">
        <v>48</v>
      </c>
      <c r="J173">
        <v>0</v>
      </c>
      <c r="K173" s="1">
        <v>2.8</v>
      </c>
      <c r="L173" s="1">
        <v>-14.274999087899999</v>
      </c>
      <c r="M173" s="2">
        <f t="shared" si="7"/>
        <v>-1.42749990879E-2</v>
      </c>
      <c r="O173">
        <v>2</v>
      </c>
      <c r="P173">
        <v>48</v>
      </c>
      <c r="Q173">
        <v>0</v>
      </c>
      <c r="R173" s="1">
        <v>2.8</v>
      </c>
      <c r="S173" s="1">
        <v>-69.169991223899999</v>
      </c>
      <c r="T173" s="2">
        <f t="shared" si="8"/>
        <v>-6.9169991223899996E-2</v>
      </c>
    </row>
    <row r="174" spans="1:20" x14ac:dyDescent="0.15">
      <c r="A174">
        <v>2</v>
      </c>
      <c r="B174">
        <v>49</v>
      </c>
      <c r="C174">
        <v>0</v>
      </c>
      <c r="D174" s="1">
        <v>2.8166666667000002</v>
      </c>
      <c r="E174" s="1">
        <v>30.750905814300001</v>
      </c>
      <c r="F174" s="2">
        <f t="shared" si="6"/>
        <v>3.0750905814300001E-2</v>
      </c>
      <c r="H174">
        <v>2</v>
      </c>
      <c r="I174">
        <v>49</v>
      </c>
      <c r="J174">
        <v>0</v>
      </c>
      <c r="K174" s="1">
        <v>2.8166666667000002</v>
      </c>
      <c r="L174" s="1">
        <v>-13.1954824041</v>
      </c>
      <c r="M174" s="2">
        <f t="shared" si="7"/>
        <v>-1.31954824041E-2</v>
      </c>
      <c r="O174">
        <v>2</v>
      </c>
      <c r="P174">
        <v>49</v>
      </c>
      <c r="Q174">
        <v>0</v>
      </c>
      <c r="R174" s="1">
        <v>2.8166666667000002</v>
      </c>
      <c r="S174" s="1">
        <v>-68.066190114999998</v>
      </c>
      <c r="T174" s="2">
        <f t="shared" si="8"/>
        <v>-6.8066190114999994E-2</v>
      </c>
    </row>
    <row r="175" spans="1:20" x14ac:dyDescent="0.15">
      <c r="A175">
        <v>2</v>
      </c>
      <c r="B175">
        <v>50</v>
      </c>
      <c r="C175">
        <v>0</v>
      </c>
      <c r="D175" s="1">
        <v>2.8333333333000001</v>
      </c>
      <c r="E175" s="1">
        <v>31.630539376200002</v>
      </c>
      <c r="F175" s="2">
        <f t="shared" si="6"/>
        <v>3.1630539376200001E-2</v>
      </c>
      <c r="H175">
        <v>2</v>
      </c>
      <c r="I175">
        <v>50</v>
      </c>
      <c r="J175">
        <v>0</v>
      </c>
      <c r="K175" s="1">
        <v>2.8333333333000001</v>
      </c>
      <c r="L175" s="1">
        <v>-12.1168644574</v>
      </c>
      <c r="M175" s="2">
        <f t="shared" si="7"/>
        <v>-1.21168644574E-2</v>
      </c>
      <c r="O175">
        <v>2</v>
      </c>
      <c r="P175">
        <v>50</v>
      </c>
      <c r="Q175">
        <v>0</v>
      </c>
      <c r="R175" s="1">
        <v>2.8333333333000001</v>
      </c>
      <c r="S175" s="1">
        <v>-66.960333692999995</v>
      </c>
      <c r="T175" s="2">
        <f t="shared" si="8"/>
        <v>-6.6960333693000001E-2</v>
      </c>
    </row>
    <row r="176" spans="1:20" x14ac:dyDescent="0.15">
      <c r="A176">
        <v>2</v>
      </c>
      <c r="B176">
        <v>51</v>
      </c>
      <c r="C176">
        <v>0</v>
      </c>
      <c r="D176" s="1">
        <v>2.85</v>
      </c>
      <c r="E176" s="1">
        <v>32.506842428900001</v>
      </c>
      <c r="F176" s="2">
        <f t="shared" si="6"/>
        <v>3.25068424289E-2</v>
      </c>
      <c r="H176">
        <v>2</v>
      </c>
      <c r="I176">
        <v>51</v>
      </c>
      <c r="J176">
        <v>0</v>
      </c>
      <c r="K176" s="1">
        <v>2.85</v>
      </c>
      <c r="L176" s="1">
        <v>-11.039214772599999</v>
      </c>
      <c r="M176" s="2">
        <f t="shared" si="7"/>
        <v>-1.10392147726E-2</v>
      </c>
      <c r="O176">
        <v>2</v>
      </c>
      <c r="P176">
        <v>51</v>
      </c>
      <c r="Q176">
        <v>0</v>
      </c>
      <c r="R176" s="1">
        <v>2.85</v>
      </c>
      <c r="S176" s="1">
        <v>-65.852492978399994</v>
      </c>
      <c r="T176" s="2">
        <f t="shared" si="8"/>
        <v>-6.5852492978399998E-2</v>
      </c>
    </row>
    <row r="177" spans="1:20" x14ac:dyDescent="0.15">
      <c r="A177">
        <v>2</v>
      </c>
      <c r="B177">
        <v>52</v>
      </c>
      <c r="C177">
        <v>0</v>
      </c>
      <c r="D177" s="1">
        <v>2.8666666667</v>
      </c>
      <c r="E177" s="1">
        <v>33.3797579238</v>
      </c>
      <c r="F177" s="2">
        <f t="shared" si="6"/>
        <v>3.3379757923799998E-2</v>
      </c>
      <c r="H177">
        <v>2</v>
      </c>
      <c r="I177">
        <v>52</v>
      </c>
      <c r="J177">
        <v>0</v>
      </c>
      <c r="K177" s="1">
        <v>2.8666666667</v>
      </c>
      <c r="L177" s="1">
        <v>-9.9626027505000003</v>
      </c>
      <c r="M177" s="2">
        <f t="shared" si="7"/>
        <v>-9.9626027504999999E-3</v>
      </c>
      <c r="O177">
        <v>2</v>
      </c>
      <c r="P177">
        <v>52</v>
      </c>
      <c r="Q177">
        <v>0</v>
      </c>
      <c r="R177" s="1">
        <v>2.8666666667</v>
      </c>
      <c r="S177" s="1">
        <v>-64.742739069500004</v>
      </c>
      <c r="T177" s="2">
        <f t="shared" si="8"/>
        <v>-6.474273906950001E-2</v>
      </c>
    </row>
    <row r="178" spans="1:20" x14ac:dyDescent="0.15">
      <c r="A178">
        <v>2</v>
      </c>
      <c r="B178">
        <v>53</v>
      </c>
      <c r="C178">
        <v>0</v>
      </c>
      <c r="D178" s="1">
        <v>2.8833333333</v>
      </c>
      <c r="E178" s="1">
        <v>34.249229094599997</v>
      </c>
      <c r="F178" s="2">
        <f t="shared" si="6"/>
        <v>3.4249229094599994E-2</v>
      </c>
      <c r="H178">
        <v>2</v>
      </c>
      <c r="I178">
        <v>53</v>
      </c>
      <c r="J178">
        <v>0</v>
      </c>
      <c r="K178" s="1">
        <v>2.8833333333</v>
      </c>
      <c r="L178" s="1">
        <v>-8.8870976631000005</v>
      </c>
      <c r="M178" s="2">
        <f t="shared" si="7"/>
        <v>-8.8870976631000003E-3</v>
      </c>
      <c r="O178">
        <v>2</v>
      </c>
      <c r="P178">
        <v>53</v>
      </c>
      <c r="Q178">
        <v>0</v>
      </c>
      <c r="R178" s="1">
        <v>2.8833333333</v>
      </c>
      <c r="S178" s="1">
        <v>-63.631143136699997</v>
      </c>
      <c r="T178" s="2">
        <f t="shared" si="8"/>
        <v>-6.36311431367E-2</v>
      </c>
    </row>
    <row r="179" spans="1:20" x14ac:dyDescent="0.15">
      <c r="A179">
        <v>2</v>
      </c>
      <c r="B179">
        <v>54</v>
      </c>
      <c r="C179">
        <v>0</v>
      </c>
      <c r="D179" s="1">
        <v>2.9</v>
      </c>
      <c r="E179" s="1">
        <v>35.1151994616</v>
      </c>
      <c r="F179" s="2">
        <f t="shared" si="6"/>
        <v>3.5115199461600001E-2</v>
      </c>
      <c r="H179">
        <v>2</v>
      </c>
      <c r="I179">
        <v>54</v>
      </c>
      <c r="J179">
        <v>0</v>
      </c>
      <c r="K179" s="1">
        <v>2.9</v>
      </c>
      <c r="L179" s="1">
        <v>-7.8127686487999997</v>
      </c>
      <c r="M179" s="2">
        <f t="shared" si="7"/>
        <v>-7.8127686487999993E-3</v>
      </c>
      <c r="O179">
        <v>2</v>
      </c>
      <c r="P179">
        <v>54</v>
      </c>
      <c r="Q179">
        <v>0</v>
      </c>
      <c r="R179" s="1">
        <v>2.9</v>
      </c>
      <c r="S179" s="1">
        <v>-62.517776417900002</v>
      </c>
      <c r="T179" s="2">
        <f t="shared" si="8"/>
        <v>-6.2517776417900003E-2</v>
      </c>
    </row>
    <row r="180" spans="1:20" x14ac:dyDescent="0.15">
      <c r="A180">
        <v>2</v>
      </c>
      <c r="B180">
        <v>55</v>
      </c>
      <c r="C180">
        <v>0</v>
      </c>
      <c r="D180" s="1">
        <v>2.9166666666999999</v>
      </c>
      <c r="E180" s="1">
        <v>35.9776128357</v>
      </c>
      <c r="F180" s="2">
        <f t="shared" si="6"/>
        <v>3.5977612835700001E-2</v>
      </c>
      <c r="H180">
        <v>2</v>
      </c>
      <c r="I180">
        <v>55</v>
      </c>
      <c r="J180">
        <v>0</v>
      </c>
      <c r="K180" s="1">
        <v>2.9166666666999999</v>
      </c>
      <c r="L180" s="1">
        <v>-6.7396847074000004</v>
      </c>
      <c r="M180" s="2">
        <f t="shared" si="7"/>
        <v>-6.7396847074000007E-3</v>
      </c>
      <c r="O180">
        <v>2</v>
      </c>
      <c r="P180">
        <v>55</v>
      </c>
      <c r="Q180">
        <v>0</v>
      </c>
      <c r="R180" s="1">
        <v>2.9166666666999999</v>
      </c>
      <c r="S180" s="1">
        <v>-61.402710212899997</v>
      </c>
      <c r="T180" s="2">
        <f t="shared" si="8"/>
        <v>-6.1402710212899995E-2</v>
      </c>
    </row>
    <row r="181" spans="1:20" x14ac:dyDescent="0.15">
      <c r="A181">
        <v>2</v>
      </c>
      <c r="B181">
        <v>56</v>
      </c>
      <c r="C181">
        <v>0</v>
      </c>
      <c r="D181" s="1">
        <v>2.9333333332999998</v>
      </c>
      <c r="E181" s="1">
        <v>36.8364133221</v>
      </c>
      <c r="F181" s="2">
        <f t="shared" si="6"/>
        <v>3.6836413322099998E-2</v>
      </c>
      <c r="H181">
        <v>2</v>
      </c>
      <c r="I181">
        <v>56</v>
      </c>
      <c r="J181">
        <v>0</v>
      </c>
      <c r="K181" s="1">
        <v>2.9333333332999998</v>
      </c>
      <c r="L181" s="1">
        <v>-5.6679146949000003</v>
      </c>
      <c r="M181" s="2">
        <f t="shared" si="7"/>
        <v>-5.6679146949E-3</v>
      </c>
      <c r="O181">
        <v>2</v>
      </c>
      <c r="P181">
        <v>56</v>
      </c>
      <c r="Q181">
        <v>0</v>
      </c>
      <c r="R181" s="1">
        <v>2.9333333332999998</v>
      </c>
      <c r="S181" s="1">
        <v>-60.286015878199997</v>
      </c>
      <c r="T181" s="2">
        <f t="shared" si="8"/>
        <v>-6.0286015878199997E-2</v>
      </c>
    </row>
    <row r="182" spans="1:20" x14ac:dyDescent="0.15">
      <c r="A182">
        <v>2</v>
      </c>
      <c r="B182">
        <v>57</v>
      </c>
      <c r="C182">
        <v>0</v>
      </c>
      <c r="D182" s="1">
        <v>2.95</v>
      </c>
      <c r="E182" s="1">
        <v>37.691545324099998</v>
      </c>
      <c r="F182" s="2">
        <f t="shared" si="6"/>
        <v>3.7691545324099997E-2</v>
      </c>
      <c r="H182">
        <v>2</v>
      </c>
      <c r="I182">
        <v>57</v>
      </c>
      <c r="J182">
        <v>0</v>
      </c>
      <c r="K182" s="1">
        <v>2.95</v>
      </c>
      <c r="L182" s="1">
        <v>-4.5975273192000001</v>
      </c>
      <c r="M182" s="2">
        <f t="shared" si="7"/>
        <v>-4.5975273192000003E-3</v>
      </c>
      <c r="O182">
        <v>2</v>
      </c>
      <c r="P182">
        <v>57</v>
      </c>
      <c r="Q182">
        <v>0</v>
      </c>
      <c r="R182" s="1">
        <v>2.95</v>
      </c>
      <c r="S182" s="1">
        <v>-59.167764822099997</v>
      </c>
      <c r="T182" s="2">
        <f t="shared" si="8"/>
        <v>-5.9167764822099997E-2</v>
      </c>
    </row>
    <row r="183" spans="1:20" x14ac:dyDescent="0.15">
      <c r="A183">
        <v>2</v>
      </c>
      <c r="B183">
        <v>58</v>
      </c>
      <c r="C183">
        <v>0</v>
      </c>
      <c r="D183" s="1">
        <v>2.9666666667000001</v>
      </c>
      <c r="E183" s="1">
        <v>38.542953547300002</v>
      </c>
      <c r="F183" s="2">
        <f t="shared" si="6"/>
        <v>3.8542953547300002E-2</v>
      </c>
      <c r="H183">
        <v>2</v>
      </c>
      <c r="I183">
        <v>58</v>
      </c>
      <c r="J183">
        <v>0</v>
      </c>
      <c r="K183" s="1">
        <v>2.9666666667000001</v>
      </c>
      <c r="L183" s="1">
        <v>-3.5285911343</v>
      </c>
      <c r="M183" s="2">
        <f t="shared" si="7"/>
        <v>-3.5285911343000001E-3</v>
      </c>
      <c r="O183">
        <v>2</v>
      </c>
      <c r="P183">
        <v>58</v>
      </c>
      <c r="Q183">
        <v>0</v>
      </c>
      <c r="R183" s="1">
        <v>2.9666666667000001</v>
      </c>
      <c r="S183" s="1">
        <v>-58.048028499200001</v>
      </c>
      <c r="T183" s="2">
        <f t="shared" si="8"/>
        <v>-5.8048028499200002E-2</v>
      </c>
    </row>
    <row r="184" spans="1:20" x14ac:dyDescent="0.15">
      <c r="A184">
        <v>2</v>
      </c>
      <c r="B184">
        <v>59</v>
      </c>
      <c r="C184">
        <v>0</v>
      </c>
      <c r="D184" s="1">
        <v>2.9833333333000001</v>
      </c>
      <c r="E184" s="1">
        <v>39.390583003099998</v>
      </c>
      <c r="F184" s="2">
        <f t="shared" si="6"/>
        <v>3.9390583003099999E-2</v>
      </c>
      <c r="H184">
        <v>2</v>
      </c>
      <c r="I184">
        <v>59</v>
      </c>
      <c r="J184">
        <v>0</v>
      </c>
      <c r="K184" s="1">
        <v>2.9833333333000001</v>
      </c>
      <c r="L184" s="1">
        <v>-2.4611745365000002</v>
      </c>
      <c r="M184" s="2">
        <f t="shared" si="7"/>
        <v>-2.4611745365000002E-3</v>
      </c>
      <c r="O184">
        <v>2</v>
      </c>
      <c r="P184">
        <v>59</v>
      </c>
      <c r="Q184">
        <v>0</v>
      </c>
      <c r="R184" s="1">
        <v>2.9833333333000001</v>
      </c>
      <c r="S184" s="1">
        <v>-56.9268784052</v>
      </c>
      <c r="T184" s="2">
        <f t="shared" si="8"/>
        <v>-5.6926878405199999E-2</v>
      </c>
    </row>
    <row r="185" spans="1:20" x14ac:dyDescent="0.15">
      <c r="A185">
        <v>3</v>
      </c>
      <c r="B185">
        <v>0</v>
      </c>
      <c r="C185">
        <v>0</v>
      </c>
      <c r="D185" s="1">
        <v>3</v>
      </c>
      <c r="E185" s="1">
        <v>40.234379012799998</v>
      </c>
      <c r="F185" s="2">
        <f t="shared" si="6"/>
        <v>4.0234379012799998E-2</v>
      </c>
      <c r="H185">
        <v>3</v>
      </c>
      <c r="I185">
        <v>0</v>
      </c>
      <c r="J185">
        <v>0</v>
      </c>
      <c r="K185" s="1">
        <v>3</v>
      </c>
      <c r="L185" s="1">
        <v>-1.3953457585</v>
      </c>
      <c r="M185" s="2">
        <f t="shared" si="7"/>
        <v>-1.3953457584999999E-3</v>
      </c>
      <c r="O185">
        <v>3</v>
      </c>
      <c r="P185">
        <v>0</v>
      </c>
      <c r="Q185">
        <v>0</v>
      </c>
      <c r="R185" s="1">
        <v>3</v>
      </c>
      <c r="S185" s="1">
        <v>-55.804386072100002</v>
      </c>
      <c r="T185" s="2">
        <f t="shared" si="8"/>
        <v>-5.5804386072100004E-2</v>
      </c>
    </row>
    <row r="186" spans="1:20" x14ac:dyDescent="0.15">
      <c r="A186">
        <v>3</v>
      </c>
      <c r="B186">
        <v>1</v>
      </c>
      <c r="C186">
        <v>0</v>
      </c>
      <c r="D186" s="1">
        <v>3.0166666666999999</v>
      </c>
      <c r="E186" s="1">
        <v>41.074287211300003</v>
      </c>
      <c r="F186" s="2">
        <f t="shared" si="6"/>
        <v>4.1074287211300006E-2</v>
      </c>
      <c r="H186">
        <v>3</v>
      </c>
      <c r="I186">
        <v>1</v>
      </c>
      <c r="J186">
        <v>0</v>
      </c>
      <c r="K186" s="1">
        <v>3.0166666666999999</v>
      </c>
      <c r="L186" s="1">
        <v>-0.33117286540000002</v>
      </c>
      <c r="M186" s="2">
        <f t="shared" si="7"/>
        <v>-3.311728654E-4</v>
      </c>
      <c r="O186">
        <v>3</v>
      </c>
      <c r="P186">
        <v>1</v>
      </c>
      <c r="Q186">
        <v>0</v>
      </c>
      <c r="R186" s="1">
        <v>3.0166666666999999</v>
      </c>
      <c r="S186" s="1">
        <v>-54.6806230623</v>
      </c>
      <c r="T186" s="2">
        <f t="shared" si="8"/>
        <v>-5.4680623062300003E-2</v>
      </c>
    </row>
    <row r="187" spans="1:20" x14ac:dyDescent="0.15">
      <c r="A187">
        <v>3</v>
      </c>
      <c r="B187">
        <v>2</v>
      </c>
      <c r="C187">
        <v>0</v>
      </c>
      <c r="D187" s="1">
        <v>3.0333333332999999</v>
      </c>
      <c r="E187" s="1">
        <v>41.9102535504</v>
      </c>
      <c r="F187" s="2">
        <f t="shared" si="6"/>
        <v>4.1910253550399998E-2</v>
      </c>
      <c r="H187">
        <v>3</v>
      </c>
      <c r="I187">
        <v>2</v>
      </c>
      <c r="J187">
        <v>0</v>
      </c>
      <c r="K187" s="1">
        <v>3.0333333332999999</v>
      </c>
      <c r="L187" s="1">
        <v>0.73127625090000004</v>
      </c>
      <c r="M187" s="2">
        <f t="shared" si="7"/>
        <v>7.3127625089999999E-4</v>
      </c>
      <c r="O187">
        <v>3</v>
      </c>
      <c r="P187">
        <v>2</v>
      </c>
      <c r="Q187">
        <v>0</v>
      </c>
      <c r="R187" s="1">
        <v>3.0333333332999999</v>
      </c>
      <c r="S187" s="1">
        <v>-53.555660964099999</v>
      </c>
      <c r="T187" s="2">
        <f t="shared" si="8"/>
        <v>-5.3555660964099999E-2</v>
      </c>
    </row>
    <row r="188" spans="1:20" x14ac:dyDescent="0.15">
      <c r="A188">
        <v>3</v>
      </c>
      <c r="B188">
        <v>3</v>
      </c>
      <c r="C188">
        <v>0</v>
      </c>
      <c r="D188" s="1">
        <v>3.05</v>
      </c>
      <c r="E188" s="1">
        <v>42.7422243034</v>
      </c>
      <c r="F188" s="2">
        <f t="shared" si="6"/>
        <v>4.2742224303400002E-2</v>
      </c>
      <c r="H188">
        <v>3</v>
      </c>
      <c r="I188">
        <v>3</v>
      </c>
      <c r="J188">
        <v>0</v>
      </c>
      <c r="K188" s="1">
        <v>3.05</v>
      </c>
      <c r="L188" s="1">
        <v>1.7919338757000001</v>
      </c>
      <c r="M188" s="2">
        <f t="shared" si="7"/>
        <v>1.7919338757E-3</v>
      </c>
      <c r="O188">
        <v>3</v>
      </c>
      <c r="P188">
        <v>3</v>
      </c>
      <c r="Q188">
        <v>0</v>
      </c>
      <c r="R188" s="1">
        <v>3.05</v>
      </c>
      <c r="S188" s="1">
        <v>-52.429571386100001</v>
      </c>
      <c r="T188" s="2">
        <f t="shared" si="8"/>
        <v>-5.24295713861E-2</v>
      </c>
    </row>
    <row r="189" spans="1:20" x14ac:dyDescent="0.15">
      <c r="A189">
        <v>3</v>
      </c>
      <c r="B189">
        <v>4</v>
      </c>
      <c r="C189">
        <v>0</v>
      </c>
      <c r="D189" s="1">
        <v>3.0666666667000002</v>
      </c>
      <c r="E189" s="1">
        <v>43.570146068</v>
      </c>
      <c r="F189" s="2">
        <f t="shared" si="6"/>
        <v>4.3570146067999999E-2</v>
      </c>
      <c r="H189">
        <v>3</v>
      </c>
      <c r="I189">
        <v>4</v>
      </c>
      <c r="J189">
        <v>0</v>
      </c>
      <c r="K189" s="1">
        <v>3.0666666667000002</v>
      </c>
      <c r="L189" s="1">
        <v>2.8507324771000002</v>
      </c>
      <c r="M189" s="2">
        <f t="shared" si="7"/>
        <v>2.8507324771000001E-3</v>
      </c>
      <c r="O189">
        <v>3</v>
      </c>
      <c r="P189">
        <v>4</v>
      </c>
      <c r="Q189">
        <v>0</v>
      </c>
      <c r="R189" s="1">
        <v>3.0666666667000002</v>
      </c>
      <c r="S189" s="1">
        <v>-51.302425952</v>
      </c>
      <c r="T189" s="2">
        <f t="shared" si="8"/>
        <v>-5.1302425951999998E-2</v>
      </c>
    </row>
    <row r="190" spans="1:20" x14ac:dyDescent="0.15">
      <c r="A190">
        <v>3</v>
      </c>
      <c r="B190">
        <v>5</v>
      </c>
      <c r="C190">
        <v>0</v>
      </c>
      <c r="D190" s="1">
        <v>3.0833333333000001</v>
      </c>
      <c r="E190" s="1">
        <v>44.393965770500003</v>
      </c>
      <c r="F190" s="2">
        <f t="shared" si="6"/>
        <v>4.4393965770500005E-2</v>
      </c>
      <c r="H190">
        <v>3</v>
      </c>
      <c r="I190">
        <v>5</v>
      </c>
      <c r="J190">
        <v>0</v>
      </c>
      <c r="K190" s="1">
        <v>3.0833333333000001</v>
      </c>
      <c r="L190" s="1">
        <v>3.9076047102000002</v>
      </c>
      <c r="M190" s="2">
        <f t="shared" si="7"/>
        <v>3.9076047101999998E-3</v>
      </c>
      <c r="O190">
        <v>3</v>
      </c>
      <c r="P190">
        <v>5</v>
      </c>
      <c r="Q190">
        <v>0</v>
      </c>
      <c r="R190" s="1">
        <v>3.0833333333000001</v>
      </c>
      <c r="S190" s="1">
        <v>-50.1742962959</v>
      </c>
      <c r="T190" s="2">
        <f t="shared" si="8"/>
        <v>-5.0174296295899999E-2</v>
      </c>
    </row>
    <row r="191" spans="1:20" x14ac:dyDescent="0.15">
      <c r="A191">
        <v>3</v>
      </c>
      <c r="B191">
        <v>6</v>
      </c>
      <c r="C191">
        <v>0</v>
      </c>
      <c r="D191" s="1">
        <v>3.1</v>
      </c>
      <c r="E191" s="1">
        <v>45.213630669099999</v>
      </c>
      <c r="F191" s="2">
        <f t="shared" si="6"/>
        <v>4.5213630669099995E-2</v>
      </c>
      <c r="H191">
        <v>3</v>
      </c>
      <c r="I191">
        <v>6</v>
      </c>
      <c r="J191">
        <v>0</v>
      </c>
      <c r="K191" s="1">
        <v>3.1</v>
      </c>
      <c r="L191" s="1">
        <v>4.9624834221</v>
      </c>
      <c r="M191" s="2">
        <f t="shared" si="7"/>
        <v>4.9624834221000001E-3</v>
      </c>
      <c r="O191">
        <v>3</v>
      </c>
      <c r="P191">
        <v>6</v>
      </c>
      <c r="Q191">
        <v>0</v>
      </c>
      <c r="R191" s="1">
        <v>3.1</v>
      </c>
      <c r="S191" s="1">
        <v>-49.045254056099999</v>
      </c>
      <c r="T191" s="2">
        <f t="shared" si="8"/>
        <v>-4.9045254056099996E-2</v>
      </c>
    </row>
    <row r="192" spans="1:20" x14ac:dyDescent="0.15">
      <c r="A192">
        <v>3</v>
      </c>
      <c r="B192">
        <v>7</v>
      </c>
      <c r="C192">
        <v>0</v>
      </c>
      <c r="D192" s="1">
        <v>3.1166666667</v>
      </c>
      <c r="E192" s="1">
        <v>46.029088357799999</v>
      </c>
      <c r="F192" s="2">
        <f t="shared" si="6"/>
        <v>4.6029088357800001E-2</v>
      </c>
      <c r="H192">
        <v>3</v>
      </c>
      <c r="I192">
        <v>7</v>
      </c>
      <c r="J192">
        <v>0</v>
      </c>
      <c r="K192" s="1">
        <v>3.1166666667</v>
      </c>
      <c r="L192" s="1">
        <v>6.0153016567000002</v>
      </c>
      <c r="M192" s="2">
        <f t="shared" si="7"/>
        <v>6.0153016566999997E-3</v>
      </c>
      <c r="O192">
        <v>3</v>
      </c>
      <c r="P192">
        <v>7</v>
      </c>
      <c r="Q192">
        <v>0</v>
      </c>
      <c r="R192" s="1">
        <v>3.1166666667</v>
      </c>
      <c r="S192" s="1">
        <v>-47.915370871100002</v>
      </c>
      <c r="T192" s="2">
        <f t="shared" si="8"/>
        <v>-4.7915370871100003E-2</v>
      </c>
    </row>
    <row r="193" spans="1:20" x14ac:dyDescent="0.15">
      <c r="A193">
        <v>3</v>
      </c>
      <c r="B193">
        <v>8</v>
      </c>
      <c r="C193">
        <v>0</v>
      </c>
      <c r="D193" s="1">
        <v>3.1333333333</v>
      </c>
      <c r="E193" s="1">
        <v>46.840286769899997</v>
      </c>
      <c r="F193" s="2">
        <f t="shared" si="6"/>
        <v>4.68402867699E-2</v>
      </c>
      <c r="H193">
        <v>3</v>
      </c>
      <c r="I193">
        <v>8</v>
      </c>
      <c r="J193">
        <v>0</v>
      </c>
      <c r="K193" s="1">
        <v>3.1333333333</v>
      </c>
      <c r="L193" s="1">
        <v>7.0659926593</v>
      </c>
      <c r="M193" s="2">
        <f t="shared" si="7"/>
        <v>7.0659926593000001E-3</v>
      </c>
      <c r="O193">
        <v>3</v>
      </c>
      <c r="P193">
        <v>8</v>
      </c>
      <c r="Q193">
        <v>0</v>
      </c>
      <c r="R193" s="1">
        <v>3.1333333333</v>
      </c>
      <c r="S193" s="1">
        <v>-46.784718373499999</v>
      </c>
      <c r="T193" s="2">
        <f t="shared" si="8"/>
        <v>-4.6784718373499998E-2</v>
      </c>
    </row>
    <row r="194" spans="1:20" x14ac:dyDescent="0.15">
      <c r="A194">
        <v>3</v>
      </c>
      <c r="B194">
        <v>9</v>
      </c>
      <c r="C194">
        <v>0</v>
      </c>
      <c r="D194" s="1">
        <v>3.15</v>
      </c>
      <c r="E194" s="1">
        <v>47.647174181399997</v>
      </c>
      <c r="F194" s="2">
        <f t="shared" si="6"/>
        <v>4.76471741814E-2</v>
      </c>
      <c r="H194">
        <v>3</v>
      </c>
      <c r="I194">
        <v>9</v>
      </c>
      <c r="J194">
        <v>0</v>
      </c>
      <c r="K194" s="1">
        <v>3.15</v>
      </c>
      <c r="L194" s="1">
        <v>8.1144898815000008</v>
      </c>
      <c r="M194" s="2">
        <f t="shared" si="7"/>
        <v>8.1144898815000005E-3</v>
      </c>
      <c r="O194">
        <v>3</v>
      </c>
      <c r="P194">
        <v>9</v>
      </c>
      <c r="Q194">
        <v>0</v>
      </c>
      <c r="R194" s="1">
        <v>3.15</v>
      </c>
      <c r="S194" s="1">
        <v>-45.653368185200002</v>
      </c>
      <c r="T194" s="2">
        <f t="shared" si="8"/>
        <v>-4.5653368185200001E-2</v>
      </c>
    </row>
    <row r="195" spans="1:20" x14ac:dyDescent="0.15">
      <c r="A195">
        <v>3</v>
      </c>
      <c r="B195">
        <v>10</v>
      </c>
      <c r="C195">
        <v>0</v>
      </c>
      <c r="D195" s="1">
        <v>3.1666666666999999</v>
      </c>
      <c r="E195" s="1">
        <v>48.449699214799999</v>
      </c>
      <c r="F195" s="2">
        <f t="shared" si="6"/>
        <v>4.8449699214799996E-2</v>
      </c>
      <c r="H195">
        <v>3</v>
      </c>
      <c r="I195">
        <v>10</v>
      </c>
      <c r="J195">
        <v>0</v>
      </c>
      <c r="K195" s="1">
        <v>3.1666666666999999</v>
      </c>
      <c r="L195" s="1">
        <v>9.1607269855000002</v>
      </c>
      <c r="M195" s="2">
        <f t="shared" si="7"/>
        <v>9.1607269855000003E-3</v>
      </c>
      <c r="O195">
        <v>3</v>
      </c>
      <c r="P195">
        <v>10</v>
      </c>
      <c r="Q195">
        <v>0</v>
      </c>
      <c r="R195" s="1">
        <v>3.1666666666999999</v>
      </c>
      <c r="S195" s="1">
        <v>-44.521391912399999</v>
      </c>
      <c r="T195" s="2">
        <f t="shared" si="8"/>
        <v>-4.4521391912399996E-2</v>
      </c>
    </row>
    <row r="196" spans="1:20" x14ac:dyDescent="0.15">
      <c r="A196">
        <v>3</v>
      </c>
      <c r="B196">
        <v>11</v>
      </c>
      <c r="C196">
        <v>0</v>
      </c>
      <c r="D196" s="1">
        <v>3.1833333332999998</v>
      </c>
      <c r="E196" s="1">
        <v>49.247810842500002</v>
      </c>
      <c r="F196" s="2">
        <f t="shared" si="6"/>
        <v>4.9247810842500003E-2</v>
      </c>
      <c r="H196">
        <v>3</v>
      </c>
      <c r="I196">
        <v>11</v>
      </c>
      <c r="J196">
        <v>0</v>
      </c>
      <c r="K196" s="1">
        <v>3.1833333332999998</v>
      </c>
      <c r="L196" s="1">
        <v>10.204637849199999</v>
      </c>
      <c r="M196" s="2">
        <f t="shared" si="7"/>
        <v>1.0204637849199999E-2</v>
      </c>
      <c r="O196">
        <v>3</v>
      </c>
      <c r="P196">
        <v>11</v>
      </c>
      <c r="Q196">
        <v>0</v>
      </c>
      <c r="R196" s="1">
        <v>3.1833333332999998</v>
      </c>
      <c r="S196" s="1">
        <v>-43.388861140000003</v>
      </c>
      <c r="T196" s="2">
        <f t="shared" si="8"/>
        <v>-4.3388861140000005E-2</v>
      </c>
    </row>
    <row r="197" spans="1:20" x14ac:dyDescent="0.15">
      <c r="A197">
        <v>3</v>
      </c>
      <c r="B197">
        <v>12</v>
      </c>
      <c r="C197">
        <v>0</v>
      </c>
      <c r="D197" s="1">
        <v>3.2</v>
      </c>
      <c r="E197" s="1">
        <v>50.041458390300001</v>
      </c>
      <c r="F197" s="2">
        <f t="shared" si="6"/>
        <v>5.0041458390299998E-2</v>
      </c>
      <c r="H197">
        <v>3</v>
      </c>
      <c r="I197">
        <v>12</v>
      </c>
      <c r="J197">
        <v>0</v>
      </c>
      <c r="K197" s="1">
        <v>3.2</v>
      </c>
      <c r="L197" s="1">
        <v>11.2461565707</v>
      </c>
      <c r="M197" s="2">
        <f t="shared" si="7"/>
        <v>1.12461565707E-2</v>
      </c>
      <c r="O197">
        <v>3</v>
      </c>
      <c r="P197">
        <v>12</v>
      </c>
      <c r="Q197">
        <v>0</v>
      </c>
      <c r="R197" s="1">
        <v>3.2</v>
      </c>
      <c r="S197" s="1">
        <v>-42.255847426700001</v>
      </c>
      <c r="T197" s="2">
        <f t="shared" si="8"/>
        <v>-4.2255847426700001E-2</v>
      </c>
    </row>
    <row r="198" spans="1:20" x14ac:dyDescent="0.15">
      <c r="A198">
        <v>3</v>
      </c>
      <c r="B198">
        <v>13</v>
      </c>
      <c r="C198">
        <v>0</v>
      </c>
      <c r="D198" s="1">
        <v>3.2166666667000001</v>
      </c>
      <c r="E198" s="1">
        <v>50.8305915408</v>
      </c>
      <c r="F198" s="2">
        <f t="shared" ref="F198:F261" si="9">E198/1000</f>
        <v>5.0830591540800003E-2</v>
      </c>
      <c r="H198">
        <v>3</v>
      </c>
      <c r="I198">
        <v>13</v>
      </c>
      <c r="J198">
        <v>0</v>
      </c>
      <c r="K198" s="1">
        <v>3.2166666667000001</v>
      </c>
      <c r="L198" s="1">
        <v>12.285217472999999</v>
      </c>
      <c r="M198" s="2">
        <f t="shared" ref="M198:M261" si="10">L198/1000</f>
        <v>1.2285217473E-2</v>
      </c>
      <c r="O198">
        <v>3</v>
      </c>
      <c r="P198">
        <v>13</v>
      </c>
      <c r="Q198">
        <v>0</v>
      </c>
      <c r="R198" s="1">
        <v>3.2166666667000001</v>
      </c>
      <c r="S198" s="1">
        <v>-41.122422299900002</v>
      </c>
      <c r="T198" s="2">
        <f t="shared" ref="T198:T261" si="11">S198/1000</f>
        <v>-4.1122422299899999E-2</v>
      </c>
    </row>
    <row r="199" spans="1:20" x14ac:dyDescent="0.15">
      <c r="A199">
        <v>3</v>
      </c>
      <c r="B199">
        <v>14</v>
      </c>
      <c r="C199">
        <v>0</v>
      </c>
      <c r="D199" s="1">
        <v>3.2333333333000001</v>
      </c>
      <c r="E199" s="1">
        <v>51.615160336899997</v>
      </c>
      <c r="F199" s="2">
        <f t="shared" si="9"/>
        <v>5.1615160336899994E-2</v>
      </c>
      <c r="H199">
        <v>3</v>
      </c>
      <c r="I199">
        <v>14</v>
      </c>
      <c r="J199">
        <v>0</v>
      </c>
      <c r="K199" s="1">
        <v>3.2333333333000001</v>
      </c>
      <c r="L199" s="1">
        <v>13.3217551082</v>
      </c>
      <c r="M199" s="2">
        <f t="shared" si="10"/>
        <v>1.33217551082E-2</v>
      </c>
      <c r="O199">
        <v>3</v>
      </c>
      <c r="P199">
        <v>14</v>
      </c>
      <c r="Q199">
        <v>0</v>
      </c>
      <c r="R199" s="1">
        <v>3.2333333333000001</v>
      </c>
      <c r="S199" s="1">
        <v>-39.988657250099997</v>
      </c>
      <c r="T199" s="2">
        <f t="shared" si="11"/>
        <v>-3.99886572501E-2</v>
      </c>
    </row>
    <row r="200" spans="1:20" x14ac:dyDescent="0.15">
      <c r="A200">
        <v>3</v>
      </c>
      <c r="B200">
        <v>15</v>
      </c>
      <c r="C200">
        <v>0</v>
      </c>
      <c r="D200" s="1">
        <v>3.25</v>
      </c>
      <c r="E200" s="1">
        <v>52.395115185100003</v>
      </c>
      <c r="F200" s="2">
        <f t="shared" si="9"/>
        <v>5.2395115185100004E-2</v>
      </c>
      <c r="H200">
        <v>3</v>
      </c>
      <c r="I200">
        <v>15</v>
      </c>
      <c r="J200">
        <v>0</v>
      </c>
      <c r="K200" s="1">
        <v>3.25</v>
      </c>
      <c r="L200" s="1">
        <v>14.3557042629</v>
      </c>
      <c r="M200" s="2">
        <f t="shared" si="10"/>
        <v>1.4355704262899999E-2</v>
      </c>
      <c r="O200">
        <v>3</v>
      </c>
      <c r="P200">
        <v>15</v>
      </c>
      <c r="Q200">
        <v>0</v>
      </c>
      <c r="R200" s="1">
        <v>3.25</v>
      </c>
      <c r="S200" s="1">
        <v>-38.854623726500002</v>
      </c>
      <c r="T200" s="2">
        <f t="shared" si="11"/>
        <v>-3.8854623726500004E-2</v>
      </c>
    </row>
    <row r="201" spans="1:20" x14ac:dyDescent="0.15">
      <c r="A201">
        <v>3</v>
      </c>
      <c r="B201">
        <v>16</v>
      </c>
      <c r="C201">
        <v>0</v>
      </c>
      <c r="D201" s="1">
        <v>3.2666666666999999</v>
      </c>
      <c r="E201" s="1">
        <v>53.170406859000003</v>
      </c>
      <c r="F201" s="2">
        <f t="shared" si="9"/>
        <v>5.3170406859000006E-2</v>
      </c>
      <c r="H201">
        <v>3</v>
      </c>
      <c r="I201">
        <v>16</v>
      </c>
      <c r="J201">
        <v>0</v>
      </c>
      <c r="K201" s="1">
        <v>3.2666666666999999</v>
      </c>
      <c r="L201" s="1">
        <v>15.386999962000001</v>
      </c>
      <c r="M201" s="2">
        <f t="shared" si="10"/>
        <v>1.5386999962000001E-2</v>
      </c>
      <c r="O201">
        <v>3</v>
      </c>
      <c r="P201">
        <v>16</v>
      </c>
      <c r="Q201">
        <v>0</v>
      </c>
      <c r="R201" s="1">
        <v>3.2666666666999999</v>
      </c>
      <c r="S201" s="1">
        <v>-37.720393131100003</v>
      </c>
      <c r="T201" s="2">
        <f t="shared" si="11"/>
        <v>-3.7720393131100004E-2</v>
      </c>
    </row>
    <row r="202" spans="1:20" x14ac:dyDescent="0.15">
      <c r="A202">
        <v>3</v>
      </c>
      <c r="B202">
        <v>17</v>
      </c>
      <c r="C202">
        <v>0</v>
      </c>
      <c r="D202" s="1">
        <v>3.2833333332999999</v>
      </c>
      <c r="E202" s="1">
        <v>53.9409865027</v>
      </c>
      <c r="F202" s="2">
        <f t="shared" si="9"/>
        <v>5.3940986502700003E-2</v>
      </c>
      <c r="H202">
        <v>3</v>
      </c>
      <c r="I202">
        <v>17</v>
      </c>
      <c r="J202">
        <v>0</v>
      </c>
      <c r="K202" s="1">
        <v>3.2833333332999999</v>
      </c>
      <c r="L202" s="1">
        <v>16.415577473500001</v>
      </c>
      <c r="M202" s="2">
        <f t="shared" si="10"/>
        <v>1.64155774735E-2</v>
      </c>
      <c r="O202">
        <v>3</v>
      </c>
      <c r="P202">
        <v>17</v>
      </c>
      <c r="Q202">
        <v>0</v>
      </c>
      <c r="R202" s="1">
        <v>3.2833333332999999</v>
      </c>
      <c r="S202" s="1">
        <v>-36.586036814099998</v>
      </c>
      <c r="T202" s="2">
        <f t="shared" si="11"/>
        <v>-3.6586036814099998E-2</v>
      </c>
    </row>
    <row r="203" spans="1:20" x14ac:dyDescent="0.15">
      <c r="A203">
        <v>3</v>
      </c>
      <c r="B203">
        <v>18</v>
      </c>
      <c r="C203">
        <v>0</v>
      </c>
      <c r="D203" s="1">
        <v>3.3</v>
      </c>
      <c r="E203" s="1">
        <v>54.706805633800002</v>
      </c>
      <c r="F203" s="2">
        <f t="shared" si="9"/>
        <v>5.4706805633800003E-2</v>
      </c>
      <c r="H203">
        <v>3</v>
      </c>
      <c r="I203">
        <v>18</v>
      </c>
      <c r="J203">
        <v>0</v>
      </c>
      <c r="K203" s="1">
        <v>3.3</v>
      </c>
      <c r="L203" s="1">
        <v>17.4413723133</v>
      </c>
      <c r="M203" s="2">
        <f t="shared" si="10"/>
        <v>1.7441372313300001E-2</v>
      </c>
      <c r="O203">
        <v>3</v>
      </c>
      <c r="P203">
        <v>18</v>
      </c>
      <c r="Q203">
        <v>0</v>
      </c>
      <c r="R203" s="1">
        <v>3.3</v>
      </c>
      <c r="S203" s="1">
        <v>-35.451626068499998</v>
      </c>
      <c r="T203" s="2">
        <f t="shared" si="11"/>
        <v>-3.5451626068499997E-2</v>
      </c>
    </row>
    <row r="204" spans="1:20" x14ac:dyDescent="0.15">
      <c r="A204">
        <v>3</v>
      </c>
      <c r="B204">
        <v>19</v>
      </c>
      <c r="C204">
        <v>0</v>
      </c>
      <c r="D204" s="1">
        <v>3.3166666667000002</v>
      </c>
      <c r="E204" s="1">
        <v>55.467816147000001</v>
      </c>
      <c r="F204" s="2">
        <f t="shared" si="9"/>
        <v>5.5467816146999999E-2</v>
      </c>
      <c r="H204">
        <v>3</v>
      </c>
      <c r="I204">
        <v>19</v>
      </c>
      <c r="J204">
        <v>0</v>
      </c>
      <c r="K204" s="1">
        <v>3.3166666667000002</v>
      </c>
      <c r="L204" s="1">
        <v>18.464320249499998</v>
      </c>
      <c r="M204" s="2">
        <f t="shared" si="10"/>
        <v>1.84643202495E-2</v>
      </c>
      <c r="O204">
        <v>3</v>
      </c>
      <c r="P204">
        <v>19</v>
      </c>
      <c r="Q204">
        <v>0</v>
      </c>
      <c r="R204" s="1">
        <v>3.3166666667000002</v>
      </c>
      <c r="S204" s="1">
        <v>-34.317232125099999</v>
      </c>
      <c r="T204" s="2">
        <f t="shared" si="11"/>
        <v>-3.4317232125099996E-2</v>
      </c>
    </row>
    <row r="205" spans="1:20" x14ac:dyDescent="0.15">
      <c r="A205">
        <v>3</v>
      </c>
      <c r="B205">
        <v>20</v>
      </c>
      <c r="C205">
        <v>0</v>
      </c>
      <c r="D205" s="1">
        <v>3.3333333333000001</v>
      </c>
      <c r="E205" s="1">
        <v>56.223970317099997</v>
      </c>
      <c r="F205" s="2">
        <f t="shared" si="9"/>
        <v>5.6223970317099997E-2</v>
      </c>
      <c r="H205">
        <v>3</v>
      </c>
      <c r="I205">
        <v>20</v>
      </c>
      <c r="J205">
        <v>0</v>
      </c>
      <c r="K205" s="1">
        <v>3.3333333333000001</v>
      </c>
      <c r="L205" s="1">
        <v>19.4843573066</v>
      </c>
      <c r="M205" s="2">
        <f t="shared" si="10"/>
        <v>1.94843573066E-2</v>
      </c>
      <c r="O205">
        <v>3</v>
      </c>
      <c r="P205">
        <v>20</v>
      </c>
      <c r="Q205">
        <v>0</v>
      </c>
      <c r="R205" s="1">
        <v>3.3333333333000001</v>
      </c>
      <c r="S205" s="1">
        <v>-33.1829261472</v>
      </c>
      <c r="T205" s="2">
        <f t="shared" si="11"/>
        <v>-3.3182926147199997E-2</v>
      </c>
    </row>
    <row r="206" spans="1:20" x14ac:dyDescent="0.15">
      <c r="A206">
        <v>3</v>
      </c>
      <c r="B206">
        <v>21</v>
      </c>
      <c r="C206">
        <v>0</v>
      </c>
      <c r="D206" s="1">
        <v>3.35</v>
      </c>
      <c r="E206" s="1">
        <v>56.975220802499997</v>
      </c>
      <c r="F206" s="2">
        <f t="shared" si="9"/>
        <v>5.6975220802499997E-2</v>
      </c>
      <c r="H206">
        <v>3</v>
      </c>
      <c r="I206">
        <v>21</v>
      </c>
      <c r="J206">
        <v>0</v>
      </c>
      <c r="K206" s="1">
        <v>3.35</v>
      </c>
      <c r="L206" s="1">
        <v>20.5014197705</v>
      </c>
      <c r="M206" s="2">
        <f t="shared" si="10"/>
        <v>2.0501419770500001E-2</v>
      </c>
      <c r="O206">
        <v>3</v>
      </c>
      <c r="P206">
        <v>21</v>
      </c>
      <c r="Q206">
        <v>0</v>
      </c>
      <c r="R206" s="1">
        <v>3.35</v>
      </c>
      <c r="S206" s="1">
        <v>-32.048779225799997</v>
      </c>
      <c r="T206" s="2">
        <f t="shared" si="11"/>
        <v>-3.2048779225799996E-2</v>
      </c>
    </row>
    <row r="207" spans="1:20" x14ac:dyDescent="0.15">
      <c r="A207">
        <v>3</v>
      </c>
      <c r="B207">
        <v>22</v>
      </c>
      <c r="C207">
        <v>0</v>
      </c>
      <c r="D207" s="1">
        <v>3.3666666667</v>
      </c>
      <c r="E207" s="1">
        <v>57.721520648199999</v>
      </c>
      <c r="F207" s="2">
        <f t="shared" si="9"/>
        <v>5.7721520648199999E-2</v>
      </c>
      <c r="H207">
        <v>3</v>
      </c>
      <c r="I207">
        <v>22</v>
      </c>
      <c r="J207">
        <v>0</v>
      </c>
      <c r="K207" s="1">
        <v>3.3666666667</v>
      </c>
      <c r="L207" s="1">
        <v>21.5154441926</v>
      </c>
      <c r="M207" s="2">
        <f t="shared" si="10"/>
        <v>2.15154441926E-2</v>
      </c>
      <c r="O207">
        <v>3</v>
      </c>
      <c r="P207">
        <v>22</v>
      </c>
      <c r="Q207">
        <v>0</v>
      </c>
      <c r="R207" s="1">
        <v>3.3666666667</v>
      </c>
      <c r="S207" s="1">
        <v>-30.914862374199998</v>
      </c>
      <c r="T207" s="2">
        <f t="shared" si="11"/>
        <v>-3.0914862374199999E-2</v>
      </c>
    </row>
    <row r="208" spans="1:20" x14ac:dyDescent="0.15">
      <c r="A208">
        <v>3</v>
      </c>
      <c r="B208">
        <v>23</v>
      </c>
      <c r="C208">
        <v>0</v>
      </c>
      <c r="D208" s="1">
        <v>3.3833333333</v>
      </c>
      <c r="E208" s="1">
        <v>58.462823288899997</v>
      </c>
      <c r="F208" s="2">
        <f t="shared" si="9"/>
        <v>5.8462823288899998E-2</v>
      </c>
      <c r="H208">
        <v>3</v>
      </c>
      <c r="I208">
        <v>23</v>
      </c>
      <c r="J208">
        <v>0</v>
      </c>
      <c r="K208" s="1">
        <v>3.3833333333</v>
      </c>
      <c r="L208" s="1">
        <v>22.526367394299999</v>
      </c>
      <c r="M208" s="2">
        <f t="shared" si="10"/>
        <v>2.2526367394300001E-2</v>
      </c>
      <c r="O208">
        <v>3</v>
      </c>
      <c r="P208">
        <v>23</v>
      </c>
      <c r="Q208">
        <v>0</v>
      </c>
      <c r="R208" s="1">
        <v>3.3833333333</v>
      </c>
      <c r="S208" s="1">
        <v>-29.7812465232</v>
      </c>
      <c r="T208" s="2">
        <f t="shared" si="11"/>
        <v>-2.9781246523200001E-2</v>
      </c>
    </row>
    <row r="209" spans="1:20" x14ac:dyDescent="0.15">
      <c r="A209">
        <v>3</v>
      </c>
      <c r="B209">
        <v>24</v>
      </c>
      <c r="C209">
        <v>0</v>
      </c>
      <c r="D209" s="1">
        <v>3.4</v>
      </c>
      <c r="E209" s="1">
        <v>59.199082552299998</v>
      </c>
      <c r="F209" s="2">
        <f t="shared" si="9"/>
        <v>5.9199082552299997E-2</v>
      </c>
      <c r="H209">
        <v>3</v>
      </c>
      <c r="I209">
        <v>24</v>
      </c>
      <c r="J209">
        <v>0</v>
      </c>
      <c r="K209" s="1">
        <v>3.4</v>
      </c>
      <c r="L209" s="1">
        <v>23.534126471299999</v>
      </c>
      <c r="M209" s="2">
        <f t="shared" si="10"/>
        <v>2.3534126471299998E-2</v>
      </c>
      <c r="O209">
        <v>3</v>
      </c>
      <c r="P209">
        <v>24</v>
      </c>
      <c r="Q209">
        <v>0</v>
      </c>
      <c r="R209" s="1">
        <v>3.4</v>
      </c>
      <c r="S209" s="1">
        <v>-28.6480025157</v>
      </c>
      <c r="T209" s="2">
        <f t="shared" si="11"/>
        <v>-2.8648002515699999E-2</v>
      </c>
    </row>
    <row r="210" spans="1:20" x14ac:dyDescent="0.15">
      <c r="A210">
        <v>3</v>
      </c>
      <c r="B210">
        <v>25</v>
      </c>
      <c r="C210">
        <v>0</v>
      </c>
      <c r="D210" s="1">
        <v>3.4166666666999999</v>
      </c>
      <c r="E210" s="1">
        <v>59.930252662100003</v>
      </c>
      <c r="F210" s="2">
        <f t="shared" si="9"/>
        <v>5.9930252662100003E-2</v>
      </c>
      <c r="H210">
        <v>3</v>
      </c>
      <c r="I210">
        <v>25</v>
      </c>
      <c r="J210">
        <v>0</v>
      </c>
      <c r="K210" s="1">
        <v>3.4166666666999999</v>
      </c>
      <c r="L210" s="1">
        <v>24.538658798299998</v>
      </c>
      <c r="M210" s="2">
        <f t="shared" si="10"/>
        <v>2.4538658798299997E-2</v>
      </c>
      <c r="O210">
        <v>3</v>
      </c>
      <c r="P210">
        <v>25</v>
      </c>
      <c r="Q210">
        <v>0</v>
      </c>
      <c r="R210" s="1">
        <v>3.4166666666999999</v>
      </c>
      <c r="S210" s="1">
        <v>-27.515201101999999</v>
      </c>
      <c r="T210" s="2">
        <f t="shared" si="11"/>
        <v>-2.7515201101999998E-2</v>
      </c>
    </row>
    <row r="211" spans="1:20" x14ac:dyDescent="0.15">
      <c r="A211">
        <v>3</v>
      </c>
      <c r="B211">
        <v>26</v>
      </c>
      <c r="C211">
        <v>0</v>
      </c>
      <c r="D211" s="1">
        <v>3.4333333332999998</v>
      </c>
      <c r="E211" s="1">
        <v>60.656288241200002</v>
      </c>
      <c r="F211" s="2">
        <f t="shared" si="9"/>
        <v>6.06562882412E-2</v>
      </c>
      <c r="H211">
        <v>3</v>
      </c>
      <c r="I211">
        <v>26</v>
      </c>
      <c r="J211">
        <v>0</v>
      </c>
      <c r="K211" s="1">
        <v>3.4333333332999998</v>
      </c>
      <c r="L211" s="1">
        <v>25.539902032899999</v>
      </c>
      <c r="M211" s="2">
        <f t="shared" si="10"/>
        <v>2.5539902032899998E-2</v>
      </c>
      <c r="O211">
        <v>3</v>
      </c>
      <c r="P211">
        <v>26</v>
      </c>
      <c r="Q211">
        <v>0</v>
      </c>
      <c r="R211" s="1">
        <v>3.4333333332999998</v>
      </c>
      <c r="S211" s="1">
        <v>-26.382912934499998</v>
      </c>
      <c r="T211" s="2">
        <f t="shared" si="11"/>
        <v>-2.63829129345E-2</v>
      </c>
    </row>
    <row r="212" spans="1:20" x14ac:dyDescent="0.15">
      <c r="A212">
        <v>3</v>
      </c>
      <c r="B212">
        <v>27</v>
      </c>
      <c r="C212">
        <v>0</v>
      </c>
      <c r="D212" s="1">
        <v>3.45</v>
      </c>
      <c r="E212" s="1">
        <v>61.377144314500001</v>
      </c>
      <c r="F212" s="2">
        <f t="shared" si="9"/>
        <v>6.1377144314500004E-2</v>
      </c>
      <c r="H212">
        <v>3</v>
      </c>
      <c r="I212">
        <v>27</v>
      </c>
      <c r="J212">
        <v>0</v>
      </c>
      <c r="K212" s="1">
        <v>3.45</v>
      </c>
      <c r="L212" s="1">
        <v>26.537794120099999</v>
      </c>
      <c r="M212" s="2">
        <f t="shared" si="10"/>
        <v>2.6537794120099999E-2</v>
      </c>
      <c r="O212">
        <v>3</v>
      </c>
      <c r="P212">
        <v>27</v>
      </c>
      <c r="Q212">
        <v>0</v>
      </c>
      <c r="R212" s="1">
        <v>3.45</v>
      </c>
      <c r="S212" s="1">
        <v>-25.251208562599999</v>
      </c>
      <c r="T212" s="2">
        <f t="shared" si="11"/>
        <v>-2.5251208562599999E-2</v>
      </c>
    </row>
    <row r="213" spans="1:20" x14ac:dyDescent="0.15">
      <c r="A213">
        <v>3</v>
      </c>
      <c r="B213">
        <v>28</v>
      </c>
      <c r="C213">
        <v>0</v>
      </c>
      <c r="D213" s="1">
        <v>3.4666666667000001</v>
      </c>
      <c r="E213" s="1">
        <v>62.092776311999998</v>
      </c>
      <c r="F213" s="2">
        <f t="shared" si="9"/>
        <v>6.2092776311999998E-2</v>
      </c>
      <c r="H213">
        <v>3</v>
      </c>
      <c r="I213">
        <v>28</v>
      </c>
      <c r="J213">
        <v>0</v>
      </c>
      <c r="K213" s="1">
        <v>3.4666666667000001</v>
      </c>
      <c r="L213" s="1">
        <v>27.532273296900001</v>
      </c>
      <c r="M213" s="2">
        <f t="shared" si="10"/>
        <v>2.7532273296900001E-2</v>
      </c>
      <c r="O213">
        <v>3</v>
      </c>
      <c r="P213">
        <v>28</v>
      </c>
      <c r="Q213">
        <v>0</v>
      </c>
      <c r="R213" s="1">
        <v>3.4666666667000001</v>
      </c>
      <c r="S213" s="1">
        <v>-24.120158428</v>
      </c>
      <c r="T213" s="2">
        <f t="shared" si="11"/>
        <v>-2.4120158427999999E-2</v>
      </c>
    </row>
    <row r="214" spans="1:20" x14ac:dyDescent="0.15">
      <c r="A214">
        <v>3</v>
      </c>
      <c r="B214">
        <v>29</v>
      </c>
      <c r="C214">
        <v>0</v>
      </c>
      <c r="D214" s="1">
        <v>3.4833333333000001</v>
      </c>
      <c r="E214" s="1">
        <v>62.803140071999998</v>
      </c>
      <c r="F214" s="2">
        <f t="shared" si="9"/>
        <v>6.2803140071999997E-2</v>
      </c>
      <c r="H214">
        <v>3</v>
      </c>
      <c r="I214">
        <v>29</v>
      </c>
      <c r="J214">
        <v>0</v>
      </c>
      <c r="K214" s="1">
        <v>3.4833333333000001</v>
      </c>
      <c r="L214" s="1">
        <v>28.523278095999999</v>
      </c>
      <c r="M214" s="2">
        <f t="shared" si="10"/>
        <v>2.8523278095999999E-2</v>
      </c>
      <c r="O214">
        <v>3</v>
      </c>
      <c r="P214">
        <v>29</v>
      </c>
      <c r="Q214">
        <v>0</v>
      </c>
      <c r="R214" s="1">
        <v>3.4833333333000001</v>
      </c>
      <c r="S214" s="1">
        <v>-22.9898328592</v>
      </c>
      <c r="T214" s="2">
        <f t="shared" si="11"/>
        <v>-2.2989832859200001E-2</v>
      </c>
    </row>
    <row r="215" spans="1:20" x14ac:dyDescent="0.15">
      <c r="A215">
        <v>3</v>
      </c>
      <c r="B215">
        <v>30</v>
      </c>
      <c r="C215">
        <v>0</v>
      </c>
      <c r="D215" s="1">
        <v>3.5</v>
      </c>
      <c r="E215" s="1">
        <v>63.508191843699997</v>
      </c>
      <c r="F215" s="2">
        <f t="shared" si="9"/>
        <v>6.350819184369999E-2</v>
      </c>
      <c r="H215">
        <v>3</v>
      </c>
      <c r="I215">
        <v>30</v>
      </c>
      <c r="J215">
        <v>0</v>
      </c>
      <c r="K215" s="1">
        <v>3.5</v>
      </c>
      <c r="L215" s="1">
        <v>29.510747350399999</v>
      </c>
      <c r="M215" s="2">
        <f t="shared" si="10"/>
        <v>2.9510747350399998E-2</v>
      </c>
      <c r="O215">
        <v>3</v>
      </c>
      <c r="P215">
        <v>30</v>
      </c>
      <c r="Q215">
        <v>0</v>
      </c>
      <c r="R215" s="1">
        <v>3.5</v>
      </c>
      <c r="S215" s="1">
        <v>-21.860302066999999</v>
      </c>
      <c r="T215" s="2">
        <f t="shared" si="11"/>
        <v>-2.1860302067000001E-2</v>
      </c>
    </row>
    <row r="216" spans="1:20" x14ac:dyDescent="0.15">
      <c r="A216">
        <v>3</v>
      </c>
      <c r="B216">
        <v>31</v>
      </c>
      <c r="C216">
        <v>0</v>
      </c>
      <c r="D216" s="1">
        <v>3.5166666666999999</v>
      </c>
      <c r="E216" s="1">
        <v>64.207888290100001</v>
      </c>
      <c r="F216" s="2">
        <f t="shared" si="9"/>
        <v>6.4207888290100004E-2</v>
      </c>
      <c r="H216">
        <v>3</v>
      </c>
      <c r="I216">
        <v>31</v>
      </c>
      <c r="J216">
        <v>0</v>
      </c>
      <c r="K216" s="1">
        <v>3.5166666666999999</v>
      </c>
      <c r="L216" s="1">
        <v>30.494620197700002</v>
      </c>
      <c r="M216" s="2">
        <f t="shared" si="10"/>
        <v>3.0494620197700002E-2</v>
      </c>
      <c r="O216">
        <v>3</v>
      </c>
      <c r="P216">
        <v>31</v>
      </c>
      <c r="Q216">
        <v>0</v>
      </c>
      <c r="R216" s="1">
        <v>3.5166666666999999</v>
      </c>
      <c r="S216" s="1">
        <v>-20.731636139100001</v>
      </c>
      <c r="T216" s="2">
        <f t="shared" si="11"/>
        <v>-2.07316361391E-2</v>
      </c>
    </row>
    <row r="217" spans="1:20" x14ac:dyDescent="0.15">
      <c r="A217">
        <v>3</v>
      </c>
      <c r="B217">
        <v>32</v>
      </c>
      <c r="C217">
        <v>0</v>
      </c>
      <c r="D217" s="1">
        <v>3.5333333332999999</v>
      </c>
      <c r="E217" s="1">
        <v>64.902186491500004</v>
      </c>
      <c r="F217" s="2">
        <f t="shared" si="9"/>
        <v>6.4902186491500008E-2</v>
      </c>
      <c r="H217">
        <v>3</v>
      </c>
      <c r="I217">
        <v>32</v>
      </c>
      <c r="J217">
        <v>0</v>
      </c>
      <c r="K217" s="1">
        <v>3.5333333332999999</v>
      </c>
      <c r="L217" s="1">
        <v>31.4748360842</v>
      </c>
      <c r="M217" s="2">
        <f t="shared" si="10"/>
        <v>3.14748360842E-2</v>
      </c>
      <c r="O217">
        <v>3</v>
      </c>
      <c r="P217">
        <v>32</v>
      </c>
      <c r="Q217">
        <v>0</v>
      </c>
      <c r="R217" s="1">
        <v>3.5333333332999999</v>
      </c>
      <c r="S217" s="1">
        <v>-19.6039050354</v>
      </c>
      <c r="T217" s="2">
        <f t="shared" si="11"/>
        <v>-1.96039050354E-2</v>
      </c>
    </row>
    <row r="218" spans="1:20" x14ac:dyDescent="0.15">
      <c r="A218">
        <v>3</v>
      </c>
      <c r="B218">
        <v>33</v>
      </c>
      <c r="C218">
        <v>0</v>
      </c>
      <c r="D218" s="1">
        <v>3.55</v>
      </c>
      <c r="E218" s="1">
        <v>65.591043947299994</v>
      </c>
      <c r="F218" s="2">
        <f t="shared" si="9"/>
        <v>6.559104394729999E-2</v>
      </c>
      <c r="H218">
        <v>3</v>
      </c>
      <c r="I218">
        <v>33</v>
      </c>
      <c r="J218">
        <v>0</v>
      </c>
      <c r="K218" s="1">
        <v>3.55</v>
      </c>
      <c r="L218" s="1">
        <v>32.451334768800002</v>
      </c>
      <c r="M218" s="2">
        <f t="shared" si="10"/>
        <v>3.2451334768800001E-2</v>
      </c>
      <c r="O218">
        <v>3</v>
      </c>
      <c r="P218">
        <v>33</v>
      </c>
      <c r="Q218">
        <v>0</v>
      </c>
      <c r="R218" s="1">
        <v>3.55</v>
      </c>
      <c r="S218" s="1">
        <v>-18.477178582800001</v>
      </c>
      <c r="T218" s="2">
        <f t="shared" si="11"/>
        <v>-1.84771785828E-2</v>
      </c>
    </row>
    <row r="219" spans="1:20" x14ac:dyDescent="0.15">
      <c r="A219">
        <v>3</v>
      </c>
      <c r="B219">
        <v>34</v>
      </c>
      <c r="C219">
        <v>0</v>
      </c>
      <c r="D219" s="1">
        <v>3.5666666667000002</v>
      </c>
      <c r="E219" s="1">
        <v>66.274418579799999</v>
      </c>
      <c r="F219" s="2">
        <f t="shared" si="9"/>
        <v>6.6274418579800001E-2</v>
      </c>
      <c r="H219">
        <v>3</v>
      </c>
      <c r="I219">
        <v>34</v>
      </c>
      <c r="J219">
        <v>0</v>
      </c>
      <c r="K219" s="1">
        <v>3.5666666667000002</v>
      </c>
      <c r="L219" s="1">
        <v>33.424056327400002</v>
      </c>
      <c r="M219" s="2">
        <f t="shared" si="10"/>
        <v>3.3424056327400004E-2</v>
      </c>
      <c r="O219">
        <v>3</v>
      </c>
      <c r="P219">
        <v>34</v>
      </c>
      <c r="Q219">
        <v>0</v>
      </c>
      <c r="R219" s="1">
        <v>3.5666666667000002</v>
      </c>
      <c r="S219" s="1">
        <v>-17.3515264704</v>
      </c>
      <c r="T219" s="2">
        <f t="shared" si="11"/>
        <v>-1.7351526470399999E-2</v>
      </c>
    </row>
    <row r="220" spans="1:20" x14ac:dyDescent="0.15">
      <c r="A220">
        <v>3</v>
      </c>
      <c r="B220">
        <v>35</v>
      </c>
      <c r="C220">
        <v>0</v>
      </c>
      <c r="D220" s="1">
        <v>3.5833333333000001</v>
      </c>
      <c r="E220" s="1">
        <v>66.952268736400001</v>
      </c>
      <c r="F220" s="2">
        <f t="shared" si="9"/>
        <v>6.6952268736400006E-2</v>
      </c>
      <c r="H220">
        <v>3</v>
      </c>
      <c r="I220">
        <v>35</v>
      </c>
      <c r="J220">
        <v>0</v>
      </c>
      <c r="K220" s="1">
        <v>3.5833333333000001</v>
      </c>
      <c r="L220" s="1">
        <v>34.392941157300001</v>
      </c>
      <c r="M220" s="2">
        <f t="shared" si="10"/>
        <v>3.4392941157300003E-2</v>
      </c>
      <c r="O220">
        <v>3</v>
      </c>
      <c r="P220">
        <v>35</v>
      </c>
      <c r="Q220">
        <v>0</v>
      </c>
      <c r="R220" s="1">
        <v>3.5833333333000001</v>
      </c>
      <c r="S220" s="1">
        <v>-16.227018244500002</v>
      </c>
      <c r="T220" s="2">
        <f t="shared" si="11"/>
        <v>-1.6227018244500003E-2</v>
      </c>
    </row>
    <row r="221" spans="1:20" x14ac:dyDescent="0.15">
      <c r="A221">
        <v>3</v>
      </c>
      <c r="B221">
        <v>36</v>
      </c>
      <c r="C221">
        <v>0</v>
      </c>
      <c r="D221" s="1">
        <v>3.6</v>
      </c>
      <c r="E221" s="1">
        <v>67.624553192400001</v>
      </c>
      <c r="F221" s="2">
        <f t="shared" si="9"/>
        <v>6.7624553192400003E-2</v>
      </c>
      <c r="H221">
        <v>3</v>
      </c>
      <c r="I221">
        <v>36</v>
      </c>
      <c r="J221">
        <v>0</v>
      </c>
      <c r="K221" s="1">
        <v>3.6</v>
      </c>
      <c r="L221" s="1">
        <v>35.357929980599998</v>
      </c>
      <c r="M221" s="2">
        <f t="shared" si="10"/>
        <v>3.53579299806E-2</v>
      </c>
      <c r="O221">
        <v>3</v>
      </c>
      <c r="P221">
        <v>36</v>
      </c>
      <c r="Q221">
        <v>0</v>
      </c>
      <c r="R221" s="1">
        <v>3.6</v>
      </c>
      <c r="S221" s="1">
        <v>-15.103723303700001</v>
      </c>
      <c r="T221" s="2">
        <f t="shared" si="11"/>
        <v>-1.51037233037E-2</v>
      </c>
    </row>
    <row r="222" spans="1:20" x14ac:dyDescent="0.15">
      <c r="A222">
        <v>3</v>
      </c>
      <c r="B222">
        <v>37</v>
      </c>
      <c r="C222">
        <v>0</v>
      </c>
      <c r="D222" s="1">
        <v>3.6166666667</v>
      </c>
      <c r="E222" s="1">
        <v>68.291231154100004</v>
      </c>
      <c r="F222" s="2">
        <f t="shared" si="9"/>
        <v>6.8291231154100004E-2</v>
      </c>
      <c r="H222">
        <v>3</v>
      </c>
      <c r="I222">
        <v>37</v>
      </c>
      <c r="J222">
        <v>0</v>
      </c>
      <c r="K222" s="1">
        <v>3.6166666667</v>
      </c>
      <c r="L222" s="1">
        <v>36.318963848899998</v>
      </c>
      <c r="M222" s="2">
        <f t="shared" si="10"/>
        <v>3.6318963848899995E-2</v>
      </c>
      <c r="O222">
        <v>3</v>
      </c>
      <c r="P222">
        <v>37</v>
      </c>
      <c r="Q222">
        <v>0</v>
      </c>
      <c r="R222" s="1">
        <v>3.6166666667</v>
      </c>
      <c r="S222" s="1">
        <v>-13.981710894000001</v>
      </c>
      <c r="T222" s="2">
        <f t="shared" si="11"/>
        <v>-1.3981710894E-2</v>
      </c>
    </row>
    <row r="223" spans="1:20" x14ac:dyDescent="0.15">
      <c r="A223">
        <v>3</v>
      </c>
      <c r="B223">
        <v>38</v>
      </c>
      <c r="C223">
        <v>0</v>
      </c>
      <c r="D223" s="1">
        <v>3.6333333333</v>
      </c>
      <c r="E223" s="1">
        <v>68.9522622609</v>
      </c>
      <c r="F223" s="2">
        <f t="shared" si="9"/>
        <v>6.8952262260899996E-2</v>
      </c>
      <c r="H223">
        <v>3</v>
      </c>
      <c r="I223">
        <v>38</v>
      </c>
      <c r="J223">
        <v>0</v>
      </c>
      <c r="K223" s="1">
        <v>3.6333333333</v>
      </c>
      <c r="L223" s="1">
        <v>37.275984147000003</v>
      </c>
      <c r="M223" s="2">
        <f t="shared" si="10"/>
        <v>3.7275984147000001E-2</v>
      </c>
      <c r="O223">
        <v>3</v>
      </c>
      <c r="P223">
        <v>38</v>
      </c>
      <c r="Q223">
        <v>0</v>
      </c>
      <c r="R223" s="1">
        <v>3.6333333333</v>
      </c>
      <c r="S223" s="1">
        <v>-12.8610501038</v>
      </c>
      <c r="T223" s="2">
        <f t="shared" si="11"/>
        <v>-1.28610501038E-2</v>
      </c>
    </row>
    <row r="224" spans="1:20" x14ac:dyDescent="0.15">
      <c r="A224">
        <v>3</v>
      </c>
      <c r="B224">
        <v>39</v>
      </c>
      <c r="C224">
        <v>0</v>
      </c>
      <c r="D224" s="1">
        <v>3.65</v>
      </c>
      <c r="E224" s="1">
        <v>69.607606588300001</v>
      </c>
      <c r="F224" s="2">
        <f t="shared" si="9"/>
        <v>6.9607606588299994E-2</v>
      </c>
      <c r="H224">
        <v>3</v>
      </c>
      <c r="I224">
        <v>39</v>
      </c>
      <c r="J224">
        <v>0</v>
      </c>
      <c r="K224" s="1">
        <v>3.65</v>
      </c>
      <c r="L224" s="1">
        <v>38.2289325968</v>
      </c>
      <c r="M224" s="2">
        <f t="shared" si="10"/>
        <v>3.8228932596799999E-2</v>
      </c>
      <c r="O224">
        <v>3</v>
      </c>
      <c r="P224">
        <v>39</v>
      </c>
      <c r="Q224">
        <v>0</v>
      </c>
      <c r="R224" s="1">
        <v>3.65</v>
      </c>
      <c r="S224" s="1">
        <v>-11.7418098591</v>
      </c>
      <c r="T224" s="2">
        <f t="shared" si="11"/>
        <v>-1.17418098591E-2</v>
      </c>
    </row>
    <row r="225" spans="1:20" x14ac:dyDescent="0.15">
      <c r="A225">
        <v>3</v>
      </c>
      <c r="B225">
        <v>40</v>
      </c>
      <c r="C225">
        <v>0</v>
      </c>
      <c r="D225" s="1">
        <v>3.6666666666999999</v>
      </c>
      <c r="E225" s="1">
        <v>70.257224650699996</v>
      </c>
      <c r="F225" s="2">
        <f t="shared" si="9"/>
        <v>7.0257224650700001E-2</v>
      </c>
      <c r="H225">
        <v>3</v>
      </c>
      <c r="I225">
        <v>40</v>
      </c>
      <c r="J225">
        <v>0</v>
      </c>
      <c r="K225" s="1">
        <v>3.6666666666999999</v>
      </c>
      <c r="L225" s="1">
        <v>39.177751261700003</v>
      </c>
      <c r="M225" s="2">
        <f t="shared" si="10"/>
        <v>3.9177751261700006E-2</v>
      </c>
      <c r="O225">
        <v>3</v>
      </c>
      <c r="P225">
        <v>40</v>
      </c>
      <c r="Q225">
        <v>0</v>
      </c>
      <c r="R225" s="1">
        <v>3.6666666666999999</v>
      </c>
      <c r="S225" s="1">
        <v>-10.624058918699999</v>
      </c>
      <c r="T225" s="2">
        <f t="shared" si="11"/>
        <v>-1.06240589187E-2</v>
      </c>
    </row>
    <row r="226" spans="1:20" x14ac:dyDescent="0.15">
      <c r="A226">
        <v>3</v>
      </c>
      <c r="B226">
        <v>41</v>
      </c>
      <c r="C226">
        <v>0</v>
      </c>
      <c r="D226" s="1">
        <v>3.6833333332999998</v>
      </c>
      <c r="E226" s="1">
        <v>70.901077403399995</v>
      </c>
      <c r="F226" s="2">
        <f t="shared" si="9"/>
        <v>7.0901077403400001E-2</v>
      </c>
      <c r="H226">
        <v>3</v>
      </c>
      <c r="I226">
        <v>41</v>
      </c>
      <c r="J226">
        <v>0</v>
      </c>
      <c r="K226" s="1">
        <v>3.6833333332999998</v>
      </c>
      <c r="L226" s="1">
        <v>40.122382550200001</v>
      </c>
      <c r="M226" s="2">
        <f t="shared" si="10"/>
        <v>4.0122382550200002E-2</v>
      </c>
      <c r="O226">
        <v>3</v>
      </c>
      <c r="P226">
        <v>41</v>
      </c>
      <c r="Q226">
        <v>0</v>
      </c>
      <c r="R226" s="1">
        <v>3.6833333332999998</v>
      </c>
      <c r="S226" s="1">
        <v>-9.5078658690999998</v>
      </c>
      <c r="T226" s="2">
        <f t="shared" si="11"/>
        <v>-9.5078658690999993E-3</v>
      </c>
    </row>
    <row r="227" spans="1:20" x14ac:dyDescent="0.15">
      <c r="A227">
        <v>3</v>
      </c>
      <c r="B227">
        <v>42</v>
      </c>
      <c r="C227">
        <v>0</v>
      </c>
      <c r="D227" s="1">
        <v>3.7</v>
      </c>
      <c r="E227" s="1">
        <v>71.539126245600002</v>
      </c>
      <c r="F227" s="2">
        <f t="shared" si="9"/>
        <v>7.1539126245600007E-2</v>
      </c>
      <c r="H227">
        <v>3</v>
      </c>
      <c r="I227">
        <v>42</v>
      </c>
      <c r="J227">
        <v>0</v>
      </c>
      <c r="K227" s="1">
        <v>3.7</v>
      </c>
      <c r="L227" s="1">
        <v>41.06276922</v>
      </c>
      <c r="M227" s="2">
        <f t="shared" si="10"/>
        <v>4.1062769220000003E-2</v>
      </c>
      <c r="O227">
        <v>3</v>
      </c>
      <c r="P227">
        <v>42</v>
      </c>
      <c r="Q227">
        <v>0</v>
      </c>
      <c r="R227" s="1">
        <v>3.7</v>
      </c>
      <c r="S227" s="1">
        <v>-8.3932991202</v>
      </c>
      <c r="T227" s="2">
        <f t="shared" si="11"/>
        <v>-8.3932991201999992E-3</v>
      </c>
    </row>
    <row r="228" spans="1:20" x14ac:dyDescent="0.15">
      <c r="A228">
        <v>3</v>
      </c>
      <c r="B228">
        <v>43</v>
      </c>
      <c r="C228">
        <v>0</v>
      </c>
      <c r="D228" s="1">
        <v>3.7166666667000001</v>
      </c>
      <c r="E228" s="1">
        <v>72.171333022699997</v>
      </c>
      <c r="F228" s="2">
        <f t="shared" si="9"/>
        <v>7.2171333022699999E-2</v>
      </c>
      <c r="H228">
        <v>3</v>
      </c>
      <c r="I228">
        <v>43</v>
      </c>
      <c r="J228">
        <v>0</v>
      </c>
      <c r="K228" s="1">
        <v>3.7166666667000001</v>
      </c>
      <c r="L228" s="1">
        <v>41.998854381599998</v>
      </c>
      <c r="M228" s="2">
        <f t="shared" si="10"/>
        <v>4.1998854381599997E-2</v>
      </c>
      <c r="O228">
        <v>3</v>
      </c>
      <c r="P228">
        <v>43</v>
      </c>
      <c r="Q228">
        <v>0</v>
      </c>
      <c r="R228" s="1">
        <v>3.7166666667000001</v>
      </c>
      <c r="S228" s="1">
        <v>-7.2804268997000001</v>
      </c>
      <c r="T228" s="2">
        <f t="shared" si="11"/>
        <v>-7.2804268996999998E-3</v>
      </c>
    </row>
    <row r="229" spans="1:20" x14ac:dyDescent="0.15">
      <c r="A229">
        <v>3</v>
      </c>
      <c r="B229">
        <v>44</v>
      </c>
      <c r="C229">
        <v>0</v>
      </c>
      <c r="D229" s="1">
        <v>3.7333333333000001</v>
      </c>
      <c r="E229" s="1">
        <v>72.797660029100001</v>
      </c>
      <c r="F229" s="2">
        <f t="shared" si="9"/>
        <v>7.27976600291E-2</v>
      </c>
      <c r="H229">
        <v>3</v>
      </c>
      <c r="I229">
        <v>44</v>
      </c>
      <c r="J229">
        <v>0</v>
      </c>
      <c r="K229" s="1">
        <v>3.7333333333000001</v>
      </c>
      <c r="L229" s="1">
        <v>42.930581502800003</v>
      </c>
      <c r="M229" s="2">
        <f t="shared" si="10"/>
        <v>4.2930581502800005E-2</v>
      </c>
      <c r="O229">
        <v>3</v>
      </c>
      <c r="P229">
        <v>44</v>
      </c>
      <c r="Q229">
        <v>0</v>
      </c>
      <c r="R229" s="1">
        <v>3.7333333333000001</v>
      </c>
      <c r="S229" s="1">
        <v>-6.1693172489999997</v>
      </c>
      <c r="T229" s="2">
        <f t="shared" si="11"/>
        <v>-6.169317249E-3</v>
      </c>
    </row>
    <row r="230" spans="1:20" x14ac:dyDescent="0.15">
      <c r="A230">
        <v>3</v>
      </c>
      <c r="B230">
        <v>45</v>
      </c>
      <c r="C230">
        <v>0</v>
      </c>
      <c r="D230" s="1">
        <v>3.75</v>
      </c>
      <c r="E230" s="1">
        <v>73.418070009999994</v>
      </c>
      <c r="F230" s="2">
        <f t="shared" si="9"/>
        <v>7.3418070009999989E-2</v>
      </c>
      <c r="H230">
        <v>3</v>
      </c>
      <c r="I230">
        <v>45</v>
      </c>
      <c r="J230">
        <v>0</v>
      </c>
      <c r="K230" s="1">
        <v>3.75</v>
      </c>
      <c r="L230" s="1">
        <v>43.8578944116</v>
      </c>
      <c r="M230" s="2">
        <f t="shared" si="10"/>
        <v>4.3857894411599999E-2</v>
      </c>
      <c r="O230">
        <v>3</v>
      </c>
      <c r="P230">
        <v>45</v>
      </c>
      <c r="Q230">
        <v>0</v>
      </c>
      <c r="R230" s="1">
        <v>3.75</v>
      </c>
      <c r="S230" s="1">
        <v>-5.0600380181000002</v>
      </c>
      <c r="T230" s="2">
        <f t="shared" si="11"/>
        <v>-5.0600380181E-3</v>
      </c>
    </row>
    <row r="231" spans="1:20" x14ac:dyDescent="0.15">
      <c r="A231">
        <v>3</v>
      </c>
      <c r="B231">
        <v>46</v>
      </c>
      <c r="C231">
        <v>0</v>
      </c>
      <c r="D231" s="1">
        <v>3.7666666666999999</v>
      </c>
      <c r="E231" s="1">
        <v>74.032526164499998</v>
      </c>
      <c r="F231" s="2">
        <f t="shared" si="9"/>
        <v>7.4032526164499998E-2</v>
      </c>
      <c r="H231">
        <v>3</v>
      </c>
      <c r="I231">
        <v>46</v>
      </c>
      <c r="J231">
        <v>0</v>
      </c>
      <c r="K231" s="1">
        <v>3.7666666666999999</v>
      </c>
      <c r="L231" s="1">
        <v>44.7807373009</v>
      </c>
      <c r="M231" s="2">
        <f t="shared" si="10"/>
        <v>4.47807373009E-2</v>
      </c>
      <c r="O231">
        <v>3</v>
      </c>
      <c r="P231">
        <v>46</v>
      </c>
      <c r="Q231">
        <v>0</v>
      </c>
      <c r="R231" s="1">
        <v>3.7666666666999999</v>
      </c>
      <c r="S231" s="1">
        <v>-3.9526568606999999</v>
      </c>
      <c r="T231" s="2">
        <f t="shared" si="11"/>
        <v>-3.9526568606999997E-3</v>
      </c>
    </row>
    <row r="232" spans="1:20" x14ac:dyDescent="0.15">
      <c r="A232">
        <v>3</v>
      </c>
      <c r="B232">
        <v>47</v>
      </c>
      <c r="C232">
        <v>0</v>
      </c>
      <c r="D232" s="1">
        <v>3.7833333332999999</v>
      </c>
      <c r="E232" s="1">
        <v>74.640992147600002</v>
      </c>
      <c r="F232" s="2">
        <f t="shared" si="9"/>
        <v>7.4640992147600005E-2</v>
      </c>
      <c r="H232">
        <v>3</v>
      </c>
      <c r="I232">
        <v>47</v>
      </c>
      <c r="J232">
        <v>0</v>
      </c>
      <c r="K232" s="1">
        <v>3.7833333332999999</v>
      </c>
      <c r="L232" s="1">
        <v>45.699054731799997</v>
      </c>
      <c r="M232" s="2">
        <f t="shared" si="10"/>
        <v>4.5699054731799998E-2</v>
      </c>
      <c r="O232">
        <v>3</v>
      </c>
      <c r="P232">
        <v>47</v>
      </c>
      <c r="Q232">
        <v>0</v>
      </c>
      <c r="R232" s="1">
        <v>3.7833333332999999</v>
      </c>
      <c r="S232" s="1">
        <v>-2.8472412298999998</v>
      </c>
      <c r="T232" s="2">
        <f t="shared" si="11"/>
        <v>-2.8472412299E-3</v>
      </c>
    </row>
    <row r="233" spans="1:20" x14ac:dyDescent="0.15">
      <c r="A233">
        <v>3</v>
      </c>
      <c r="B233">
        <v>48</v>
      </c>
      <c r="C233">
        <v>0</v>
      </c>
      <c r="D233" s="1">
        <v>3.8</v>
      </c>
      <c r="E233" s="1">
        <v>75.243432072499999</v>
      </c>
      <c r="F233" s="2">
        <f t="shared" si="9"/>
        <v>7.5243432072500005E-2</v>
      </c>
      <c r="H233">
        <v>3</v>
      </c>
      <c r="I233">
        <v>48</v>
      </c>
      <c r="J233">
        <v>0</v>
      </c>
      <c r="K233" s="1">
        <v>3.8</v>
      </c>
      <c r="L233" s="1">
        <v>46.612791637299999</v>
      </c>
      <c r="M233" s="2">
        <f t="shared" si="10"/>
        <v>4.6612791637299998E-2</v>
      </c>
      <c r="O233">
        <v>3</v>
      </c>
      <c r="P233">
        <v>48</v>
      </c>
      <c r="Q233">
        <v>0</v>
      </c>
      <c r="R233" s="1">
        <v>3.8</v>
      </c>
      <c r="S233" s="1">
        <v>-1.7438583730999999</v>
      </c>
      <c r="T233" s="2">
        <f t="shared" si="11"/>
        <v>-1.7438583730999999E-3</v>
      </c>
    </row>
    <row r="234" spans="1:20" x14ac:dyDescent="0.15">
      <c r="A234">
        <v>3</v>
      </c>
      <c r="B234">
        <v>49</v>
      </c>
      <c r="C234">
        <v>0</v>
      </c>
      <c r="D234" s="1">
        <v>3.8166666667000002</v>
      </c>
      <c r="E234" s="1">
        <v>75.839810513100005</v>
      </c>
      <c r="F234" s="2">
        <f t="shared" si="9"/>
        <v>7.5839810513100001E-2</v>
      </c>
      <c r="H234">
        <v>3</v>
      </c>
      <c r="I234">
        <v>49</v>
      </c>
      <c r="J234">
        <v>0</v>
      </c>
      <c r="K234" s="1">
        <v>3.8166666667000002</v>
      </c>
      <c r="L234" s="1">
        <v>47.521893326200001</v>
      </c>
      <c r="M234" s="2">
        <f t="shared" si="10"/>
        <v>4.75218933262E-2</v>
      </c>
      <c r="O234">
        <v>3</v>
      </c>
      <c r="P234">
        <v>49</v>
      </c>
      <c r="Q234">
        <v>0</v>
      </c>
      <c r="R234" s="1">
        <v>3.8166666667000002</v>
      </c>
      <c r="S234" s="1">
        <v>-0.6425753273</v>
      </c>
      <c r="T234" s="2">
        <f t="shared" si="11"/>
        <v>-6.4257532729999998E-4</v>
      </c>
    </row>
    <row r="235" spans="1:20" x14ac:dyDescent="0.15">
      <c r="A235">
        <v>3</v>
      </c>
      <c r="B235">
        <v>50</v>
      </c>
      <c r="C235">
        <v>0</v>
      </c>
      <c r="D235" s="1">
        <v>3.8333333333000001</v>
      </c>
      <c r="E235" s="1">
        <v>76.430092506099996</v>
      </c>
      <c r="F235" s="2">
        <f t="shared" si="9"/>
        <v>7.64300925061E-2</v>
      </c>
      <c r="H235">
        <v>3</v>
      </c>
      <c r="I235">
        <v>50</v>
      </c>
      <c r="J235">
        <v>0</v>
      </c>
      <c r="K235" s="1">
        <v>3.8333333333000001</v>
      </c>
      <c r="L235" s="1">
        <v>48.426305486899999</v>
      </c>
      <c r="M235" s="2">
        <f t="shared" si="10"/>
        <v>4.8426305486899995E-2</v>
      </c>
      <c r="O235">
        <v>3</v>
      </c>
      <c r="P235">
        <v>50</v>
      </c>
      <c r="Q235">
        <v>0</v>
      </c>
      <c r="R235" s="1">
        <v>3.8333333333000001</v>
      </c>
      <c r="S235" s="1">
        <v>0.45654108519999997</v>
      </c>
      <c r="T235" s="2">
        <f t="shared" si="11"/>
        <v>4.5654108519999997E-4</v>
      </c>
    </row>
    <row r="236" spans="1:20" x14ac:dyDescent="0.15">
      <c r="A236">
        <v>3</v>
      </c>
      <c r="B236">
        <v>51</v>
      </c>
      <c r="C236">
        <v>0</v>
      </c>
      <c r="D236" s="1">
        <v>3.85</v>
      </c>
      <c r="E236" s="1">
        <v>77.014243553399993</v>
      </c>
      <c r="F236" s="2">
        <f t="shared" si="9"/>
        <v>7.7014243553399989E-2</v>
      </c>
      <c r="H236">
        <v>3</v>
      </c>
      <c r="I236">
        <v>51</v>
      </c>
      <c r="J236">
        <v>0</v>
      </c>
      <c r="K236" s="1">
        <v>3.85</v>
      </c>
      <c r="L236" s="1">
        <v>49.325974190700002</v>
      </c>
      <c r="M236" s="2">
        <f t="shared" si="10"/>
        <v>4.9325974190699999E-2</v>
      </c>
      <c r="O236">
        <v>3</v>
      </c>
      <c r="P236">
        <v>51</v>
      </c>
      <c r="Q236">
        <v>0</v>
      </c>
      <c r="R236" s="1">
        <v>3.85</v>
      </c>
      <c r="S236" s="1">
        <v>1.5534242622000001</v>
      </c>
      <c r="T236" s="2">
        <f t="shared" si="11"/>
        <v>1.5534242622000001E-3</v>
      </c>
    </row>
    <row r="237" spans="1:20" x14ac:dyDescent="0.15">
      <c r="A237">
        <v>3</v>
      </c>
      <c r="B237">
        <v>52</v>
      </c>
      <c r="C237">
        <v>0</v>
      </c>
      <c r="D237" s="1">
        <v>3.8666666667</v>
      </c>
      <c r="E237" s="1">
        <v>77.592229623999998</v>
      </c>
      <c r="F237" s="2">
        <f t="shared" si="9"/>
        <v>7.7592229624000003E-2</v>
      </c>
      <c r="H237">
        <v>3</v>
      </c>
      <c r="I237">
        <v>52</v>
      </c>
      <c r="J237">
        <v>0</v>
      </c>
      <c r="K237" s="1">
        <v>3.8666666667</v>
      </c>
      <c r="L237" s="1">
        <v>50.220845895700002</v>
      </c>
      <c r="M237" s="2">
        <f t="shared" si="10"/>
        <v>5.02208458957E-2</v>
      </c>
      <c r="O237">
        <v>3</v>
      </c>
      <c r="P237">
        <v>52</v>
      </c>
      <c r="Q237">
        <v>0</v>
      </c>
      <c r="R237" s="1">
        <v>3.8666666667</v>
      </c>
      <c r="S237" s="1">
        <v>2.6480078254000001</v>
      </c>
      <c r="T237" s="2">
        <f t="shared" si="11"/>
        <v>2.6480078254E-3</v>
      </c>
    </row>
    <row r="238" spans="1:20" x14ac:dyDescent="0.15">
      <c r="A238">
        <v>3</v>
      </c>
      <c r="B238">
        <v>53</v>
      </c>
      <c r="C238">
        <v>0</v>
      </c>
      <c r="D238" s="1">
        <v>3.8833333333</v>
      </c>
      <c r="E238" s="1">
        <v>78.164017156499995</v>
      </c>
      <c r="F238" s="2">
        <f t="shared" si="9"/>
        <v>7.8164017156499996E-2</v>
      </c>
      <c r="H238">
        <v>3</v>
      </c>
      <c r="I238">
        <v>53</v>
      </c>
      <c r="J238">
        <v>0</v>
      </c>
      <c r="K238" s="1">
        <v>3.8833333333</v>
      </c>
      <c r="L238" s="1">
        <v>51.110867450000001</v>
      </c>
      <c r="M238" s="2">
        <f t="shared" si="10"/>
        <v>5.111086745E-2</v>
      </c>
      <c r="O238">
        <v>3</v>
      </c>
      <c r="P238">
        <v>53</v>
      </c>
      <c r="Q238">
        <v>0</v>
      </c>
      <c r="R238" s="1">
        <v>3.8833333333</v>
      </c>
      <c r="S238" s="1">
        <v>3.7402256254999999</v>
      </c>
      <c r="T238" s="2">
        <f t="shared" si="11"/>
        <v>3.7402256255000001E-3</v>
      </c>
    </row>
    <row r="239" spans="1:20" x14ac:dyDescent="0.15">
      <c r="A239">
        <v>3</v>
      </c>
      <c r="B239">
        <v>54</v>
      </c>
      <c r="C239">
        <v>0</v>
      </c>
      <c r="D239" s="1">
        <v>3.9</v>
      </c>
      <c r="E239" s="1">
        <v>78.729573061099998</v>
      </c>
      <c r="F239" s="2">
        <f t="shared" si="9"/>
        <v>7.8729573061099997E-2</v>
      </c>
      <c r="H239">
        <v>3</v>
      </c>
      <c r="I239">
        <v>54</v>
      </c>
      <c r="J239">
        <v>0</v>
      </c>
      <c r="K239" s="1">
        <v>3.9</v>
      </c>
      <c r="L239" s="1">
        <v>51.995986096000003</v>
      </c>
      <c r="M239" s="2">
        <f t="shared" si="10"/>
        <v>5.1995986096000001E-2</v>
      </c>
      <c r="O239">
        <v>3</v>
      </c>
      <c r="P239">
        <v>54</v>
      </c>
      <c r="Q239">
        <v>0</v>
      </c>
      <c r="R239" s="1">
        <v>3.9</v>
      </c>
      <c r="S239" s="1">
        <v>4.8300117469000003</v>
      </c>
      <c r="T239" s="2">
        <f t="shared" si="11"/>
        <v>4.8300117469000006E-3</v>
      </c>
    </row>
    <row r="240" spans="1:20" x14ac:dyDescent="0.15">
      <c r="A240">
        <v>3</v>
      </c>
      <c r="B240">
        <v>55</v>
      </c>
      <c r="C240">
        <v>0</v>
      </c>
      <c r="D240" s="1">
        <v>3.9166666666999999</v>
      </c>
      <c r="E240" s="1">
        <v>79.288864721600007</v>
      </c>
      <c r="F240" s="2">
        <f t="shared" si="9"/>
        <v>7.9288864721600003E-2</v>
      </c>
      <c r="H240">
        <v>3</v>
      </c>
      <c r="I240">
        <v>55</v>
      </c>
      <c r="J240">
        <v>0</v>
      </c>
      <c r="K240" s="1">
        <v>3.9166666666999999</v>
      </c>
      <c r="L240" s="1">
        <v>52.876149473200002</v>
      </c>
      <c r="M240" s="2">
        <f t="shared" si="10"/>
        <v>5.2876149473200004E-2</v>
      </c>
      <c r="O240">
        <v>3</v>
      </c>
      <c r="P240">
        <v>55</v>
      </c>
      <c r="Q240">
        <v>0</v>
      </c>
      <c r="R240" s="1">
        <v>3.9166666666999999</v>
      </c>
      <c r="S240" s="1">
        <v>5.9173005119999997</v>
      </c>
      <c r="T240" s="2">
        <f t="shared" si="11"/>
        <v>5.917300512E-3</v>
      </c>
    </row>
    <row r="241" spans="1:20" x14ac:dyDescent="0.15">
      <c r="A241">
        <v>3</v>
      </c>
      <c r="B241">
        <v>56</v>
      </c>
      <c r="C241">
        <v>0</v>
      </c>
      <c r="D241" s="1">
        <v>3.9333333332999998</v>
      </c>
      <c r="E241" s="1">
        <v>79.841859997499995</v>
      </c>
      <c r="F241" s="2">
        <f t="shared" si="9"/>
        <v>7.98418599975E-2</v>
      </c>
      <c r="H241">
        <v>3</v>
      </c>
      <c r="I241">
        <v>56</v>
      </c>
      <c r="J241">
        <v>0</v>
      </c>
      <c r="K241" s="1">
        <v>3.9333333332999998</v>
      </c>
      <c r="L241" s="1">
        <v>53.751305621900002</v>
      </c>
      <c r="M241" s="2">
        <f t="shared" si="10"/>
        <v>5.3751305621900003E-2</v>
      </c>
      <c r="O241">
        <v>3</v>
      </c>
      <c r="P241">
        <v>56</v>
      </c>
      <c r="Q241">
        <v>0</v>
      </c>
      <c r="R241" s="1">
        <v>3.9333333332999998</v>
      </c>
      <c r="S241" s="1">
        <v>7.0020264859000001</v>
      </c>
      <c r="T241" s="2">
        <f t="shared" si="11"/>
        <v>7.0020264859000005E-3</v>
      </c>
    </row>
    <row r="242" spans="1:20" x14ac:dyDescent="0.15">
      <c r="A242">
        <v>3</v>
      </c>
      <c r="B242">
        <v>57</v>
      </c>
      <c r="C242">
        <v>0</v>
      </c>
      <c r="D242" s="1">
        <v>3.95</v>
      </c>
      <c r="E242" s="1">
        <v>80.388527225999994</v>
      </c>
      <c r="F242" s="2">
        <f t="shared" si="9"/>
        <v>8.0388527225999998E-2</v>
      </c>
      <c r="H242">
        <v>3</v>
      </c>
      <c r="I242">
        <v>57</v>
      </c>
      <c r="J242">
        <v>0</v>
      </c>
      <c r="K242" s="1">
        <v>3.95</v>
      </c>
      <c r="L242" s="1">
        <v>54.6214029868</v>
      </c>
      <c r="M242" s="2">
        <f t="shared" si="10"/>
        <v>5.4621402986800002E-2</v>
      </c>
      <c r="O242">
        <v>3</v>
      </c>
      <c r="P242">
        <v>57</v>
      </c>
      <c r="Q242">
        <v>0</v>
      </c>
      <c r="R242" s="1">
        <v>3.95</v>
      </c>
      <c r="S242" s="1">
        <v>8.0841244808999999</v>
      </c>
      <c r="T242" s="2">
        <f t="shared" si="11"/>
        <v>8.0841244809000002E-3</v>
      </c>
    </row>
    <row r="243" spans="1:20" x14ac:dyDescent="0.15">
      <c r="A243">
        <v>3</v>
      </c>
      <c r="B243">
        <v>58</v>
      </c>
      <c r="C243">
        <v>0</v>
      </c>
      <c r="D243" s="1">
        <v>3.9666666667000001</v>
      </c>
      <c r="E243" s="1">
        <v>80.928835224099998</v>
      </c>
      <c r="F243" s="2">
        <f t="shared" si="9"/>
        <v>8.0928835224099993E-2</v>
      </c>
      <c r="H243">
        <v>3</v>
      </c>
      <c r="I243">
        <v>58</v>
      </c>
      <c r="J243">
        <v>0</v>
      </c>
      <c r="K243" s="1">
        <v>3.9666666667000001</v>
      </c>
      <c r="L243" s="1">
        <v>55.486390420399999</v>
      </c>
      <c r="M243" s="2">
        <f t="shared" si="10"/>
        <v>5.5486390420399996E-2</v>
      </c>
      <c r="O243">
        <v>3</v>
      </c>
      <c r="P243">
        <v>58</v>
      </c>
      <c r="Q243">
        <v>0</v>
      </c>
      <c r="R243" s="1">
        <v>3.9666666667000001</v>
      </c>
      <c r="S243" s="1">
        <v>9.1635295611000007</v>
      </c>
      <c r="T243" s="2">
        <f t="shared" si="11"/>
        <v>9.1635295610999999E-3</v>
      </c>
    </row>
    <row r="244" spans="1:20" x14ac:dyDescent="0.15">
      <c r="A244">
        <v>3</v>
      </c>
      <c r="B244">
        <v>59</v>
      </c>
      <c r="C244">
        <v>0</v>
      </c>
      <c r="D244" s="1">
        <v>3.9833333333000001</v>
      </c>
      <c r="E244" s="1">
        <v>81.462753290400002</v>
      </c>
      <c r="F244" s="2">
        <f t="shared" si="9"/>
        <v>8.1462753290400008E-2</v>
      </c>
      <c r="H244">
        <v>3</v>
      </c>
      <c r="I244">
        <v>59</v>
      </c>
      <c r="J244">
        <v>0</v>
      </c>
      <c r="K244" s="1">
        <v>3.9833333333000001</v>
      </c>
      <c r="L244" s="1">
        <v>56.346217186399997</v>
      </c>
      <c r="M244" s="2">
        <f t="shared" si="10"/>
        <v>5.6346217186399997E-2</v>
      </c>
      <c r="O244">
        <v>3</v>
      </c>
      <c r="P244">
        <v>59</v>
      </c>
      <c r="Q244">
        <v>0</v>
      </c>
      <c r="R244" s="1">
        <v>3.9833333333000001</v>
      </c>
      <c r="S244" s="1">
        <v>10.2401770469</v>
      </c>
      <c r="T244" s="2">
        <f t="shared" si="11"/>
        <v>1.0240177046899999E-2</v>
      </c>
    </row>
    <row r="245" spans="1:20" x14ac:dyDescent="0.15">
      <c r="A245">
        <v>4</v>
      </c>
      <c r="B245">
        <v>0</v>
      </c>
      <c r="C245">
        <v>0</v>
      </c>
      <c r="D245" s="1">
        <v>4</v>
      </c>
      <c r="E245" s="1">
        <v>81.990251207100002</v>
      </c>
      <c r="F245" s="2">
        <f t="shared" si="9"/>
        <v>8.1990251207100004E-2</v>
      </c>
      <c r="H245">
        <v>4</v>
      </c>
      <c r="I245">
        <v>0</v>
      </c>
      <c r="J245">
        <v>0</v>
      </c>
      <c r="K245" s="1">
        <v>4</v>
      </c>
      <c r="L245" s="1">
        <v>57.200832962699998</v>
      </c>
      <c r="M245" s="2">
        <f t="shared" si="10"/>
        <v>5.7200832962699996E-2</v>
      </c>
      <c r="O245">
        <v>4</v>
      </c>
      <c r="P245">
        <v>0</v>
      </c>
      <c r="Q245">
        <v>0</v>
      </c>
      <c r="R245" s="1">
        <v>4</v>
      </c>
      <c r="S245" s="1">
        <v>11.314002519100001</v>
      </c>
      <c r="T245" s="2">
        <f t="shared" si="11"/>
        <v>1.1314002519100001E-2</v>
      </c>
    </row>
    <row r="246" spans="1:20" x14ac:dyDescent="0.15">
      <c r="A246">
        <v>4</v>
      </c>
      <c r="B246">
        <v>1</v>
      </c>
      <c r="C246">
        <v>0</v>
      </c>
      <c r="D246" s="1">
        <v>4.0166666666999999</v>
      </c>
      <c r="E246" s="1">
        <v>82.511299241800003</v>
      </c>
      <c r="F246" s="2">
        <f t="shared" si="9"/>
        <v>8.2511299241800007E-2</v>
      </c>
      <c r="H246">
        <v>4</v>
      </c>
      <c r="I246">
        <v>1</v>
      </c>
      <c r="J246">
        <v>0</v>
      </c>
      <c r="K246" s="1">
        <v>4.0166666666999999</v>
      </c>
      <c r="L246" s="1">
        <v>58.0501878452</v>
      </c>
      <c r="M246" s="2">
        <f t="shared" si="10"/>
        <v>5.8050187845200003E-2</v>
      </c>
      <c r="O246">
        <v>4</v>
      </c>
      <c r="P246">
        <v>1</v>
      </c>
      <c r="Q246">
        <v>0</v>
      </c>
      <c r="R246" s="1">
        <v>4.0166666666999999</v>
      </c>
      <c r="S246" s="1">
        <v>12.3849418241</v>
      </c>
      <c r="T246" s="2">
        <f t="shared" si="11"/>
        <v>1.23849418241E-2</v>
      </c>
    </row>
    <row r="247" spans="1:20" x14ac:dyDescent="0.15">
      <c r="A247">
        <v>4</v>
      </c>
      <c r="B247">
        <v>2</v>
      </c>
      <c r="C247">
        <v>0</v>
      </c>
      <c r="D247" s="1">
        <v>4.0333333332999999</v>
      </c>
      <c r="E247" s="1">
        <v>83.025868149399997</v>
      </c>
      <c r="F247" s="2">
        <f t="shared" si="9"/>
        <v>8.3025868149399995E-2</v>
      </c>
      <c r="H247">
        <v>4</v>
      </c>
      <c r="I247">
        <v>2</v>
      </c>
      <c r="J247">
        <v>0</v>
      </c>
      <c r="K247" s="1">
        <v>4.0333333332999999</v>
      </c>
      <c r="L247" s="1">
        <v>58.894232351100001</v>
      </c>
      <c r="M247" s="2">
        <f t="shared" si="10"/>
        <v>5.8894232351100001E-2</v>
      </c>
      <c r="O247">
        <v>4</v>
      </c>
      <c r="P247">
        <v>2</v>
      </c>
      <c r="Q247">
        <v>0</v>
      </c>
      <c r="R247" s="1">
        <v>4.0333333332999999</v>
      </c>
      <c r="S247" s="1">
        <v>13.452931077700001</v>
      </c>
      <c r="T247" s="2">
        <f t="shared" si="11"/>
        <v>1.3452931077700001E-2</v>
      </c>
    </row>
    <row r="248" spans="1:20" x14ac:dyDescent="0.15">
      <c r="A248">
        <v>4</v>
      </c>
      <c r="B248">
        <v>3</v>
      </c>
      <c r="C248">
        <v>0</v>
      </c>
      <c r="D248" s="1">
        <v>4.05</v>
      </c>
      <c r="E248" s="1">
        <v>83.533929173700002</v>
      </c>
      <c r="F248" s="2">
        <f t="shared" si="9"/>
        <v>8.3533929173700006E-2</v>
      </c>
      <c r="H248">
        <v>4</v>
      </c>
      <c r="I248">
        <v>3</v>
      </c>
      <c r="J248">
        <v>0</v>
      </c>
      <c r="K248" s="1">
        <v>4.05</v>
      </c>
      <c r="L248" s="1">
        <v>59.732917421800003</v>
      </c>
      <c r="M248" s="2">
        <f t="shared" si="10"/>
        <v>5.9732917421800001E-2</v>
      </c>
      <c r="O248">
        <v>4</v>
      </c>
      <c r="P248">
        <v>3</v>
      </c>
      <c r="Q248">
        <v>0</v>
      </c>
      <c r="R248" s="1">
        <v>4.05</v>
      </c>
      <c r="S248" s="1">
        <v>14.5179066696</v>
      </c>
      <c r="T248" s="2">
        <f t="shared" si="11"/>
        <v>1.4517906669600001E-2</v>
      </c>
    </row>
    <row r="249" spans="1:20" x14ac:dyDescent="0.15">
      <c r="A249">
        <v>4</v>
      </c>
      <c r="B249">
        <v>4</v>
      </c>
      <c r="C249">
        <v>0</v>
      </c>
      <c r="D249" s="1">
        <v>4.0666666666999998</v>
      </c>
      <c r="E249" s="1">
        <v>84.035454049600006</v>
      </c>
      <c r="F249" s="2">
        <f t="shared" si="9"/>
        <v>8.40354540496E-2</v>
      </c>
      <c r="H249">
        <v>4</v>
      </c>
      <c r="I249">
        <v>4</v>
      </c>
      <c r="J249">
        <v>0</v>
      </c>
      <c r="K249" s="1">
        <v>4.0666666666999998</v>
      </c>
      <c r="L249" s="1">
        <v>60.566194426099997</v>
      </c>
      <c r="M249" s="2">
        <f t="shared" si="10"/>
        <v>6.0566194426099999E-2</v>
      </c>
      <c r="O249">
        <v>4</v>
      </c>
      <c r="P249">
        <v>4</v>
      </c>
      <c r="Q249">
        <v>0</v>
      </c>
      <c r="R249" s="1">
        <v>4.0666666666999998</v>
      </c>
      <c r="S249" s="1">
        <v>15.579805267999999</v>
      </c>
      <c r="T249" s="2">
        <f t="shared" si="11"/>
        <v>1.5579805267999999E-2</v>
      </c>
    </row>
    <row r="250" spans="1:20" x14ac:dyDescent="0.15">
      <c r="A250">
        <v>4</v>
      </c>
      <c r="B250">
        <v>5</v>
      </c>
      <c r="C250">
        <v>0</v>
      </c>
      <c r="D250" s="1">
        <v>4.0833333332999997</v>
      </c>
      <c r="E250" s="1">
        <v>84.530415004399998</v>
      </c>
      <c r="F250" s="2">
        <f t="shared" si="9"/>
        <v>8.4530415004399992E-2</v>
      </c>
      <c r="H250">
        <v>4</v>
      </c>
      <c r="I250">
        <v>5</v>
      </c>
      <c r="J250">
        <v>0</v>
      </c>
      <c r="K250" s="1">
        <v>4.0833333332999997</v>
      </c>
      <c r="L250" s="1">
        <v>61.394015164099997</v>
      </c>
      <c r="M250" s="2">
        <f t="shared" si="10"/>
        <v>6.1394015164099994E-2</v>
      </c>
      <c r="O250">
        <v>4</v>
      </c>
      <c r="P250">
        <v>5</v>
      </c>
      <c r="Q250">
        <v>0</v>
      </c>
      <c r="R250" s="1">
        <v>4.0833333332999997</v>
      </c>
      <c r="S250" s="1">
        <v>16.638563823799998</v>
      </c>
      <c r="T250" s="2">
        <f t="shared" si="11"/>
        <v>1.6638563823799999E-2</v>
      </c>
    </row>
    <row r="251" spans="1:20" x14ac:dyDescent="0.15">
      <c r="A251">
        <v>4</v>
      </c>
      <c r="B251">
        <v>6</v>
      </c>
      <c r="C251">
        <v>0</v>
      </c>
      <c r="D251" s="1">
        <v>4.0999999999999996</v>
      </c>
      <c r="E251" s="1">
        <v>85.018784759599995</v>
      </c>
      <c r="F251" s="2">
        <f t="shared" si="9"/>
        <v>8.5018784759599994E-2</v>
      </c>
      <c r="H251">
        <v>4</v>
      </c>
      <c r="I251">
        <v>6</v>
      </c>
      <c r="J251">
        <v>0</v>
      </c>
      <c r="K251" s="1">
        <v>4.0999999999999996</v>
      </c>
      <c r="L251" s="1">
        <v>62.216331869400001</v>
      </c>
      <c r="M251" s="2">
        <f t="shared" si="10"/>
        <v>6.2216331869400003E-2</v>
      </c>
      <c r="O251">
        <v>4</v>
      </c>
      <c r="P251">
        <v>6</v>
      </c>
      <c r="Q251">
        <v>0</v>
      </c>
      <c r="R251" s="1">
        <v>4.0999999999999996</v>
      </c>
      <c r="S251" s="1">
        <v>17.6941195751</v>
      </c>
      <c r="T251" s="2">
        <f t="shared" si="11"/>
        <v>1.76941195751E-2</v>
      </c>
    </row>
    <row r="252" spans="1:20" x14ac:dyDescent="0.15">
      <c r="A252">
        <v>4</v>
      </c>
      <c r="B252">
        <v>7</v>
      </c>
      <c r="C252">
        <v>0</v>
      </c>
      <c r="D252" s="1">
        <v>4.1166666666999996</v>
      </c>
      <c r="E252" s="1">
        <v>85.500536532599995</v>
      </c>
      <c r="F252" s="2">
        <f t="shared" si="9"/>
        <v>8.5500536532599994E-2</v>
      </c>
      <c r="H252">
        <v>4</v>
      </c>
      <c r="I252">
        <v>7</v>
      </c>
      <c r="J252">
        <v>0</v>
      </c>
      <c r="K252" s="1">
        <v>4.1166666666999996</v>
      </c>
      <c r="L252" s="1">
        <v>63.033097212900003</v>
      </c>
      <c r="M252" s="2">
        <f t="shared" si="10"/>
        <v>6.3033097212899999E-2</v>
      </c>
      <c r="O252">
        <v>4</v>
      </c>
      <c r="P252">
        <v>7</v>
      </c>
      <c r="Q252">
        <v>0</v>
      </c>
      <c r="R252" s="1">
        <v>4.1166666666999996</v>
      </c>
      <c r="S252" s="1">
        <v>18.7464100511</v>
      </c>
      <c r="T252" s="2">
        <f t="shared" si="11"/>
        <v>1.8746410051100001E-2</v>
      </c>
    </row>
    <row r="253" spans="1:20" x14ac:dyDescent="0.15">
      <c r="A253">
        <v>4</v>
      </c>
      <c r="B253">
        <v>8</v>
      </c>
      <c r="C253">
        <v>0</v>
      </c>
      <c r="D253" s="1">
        <v>4.1333333333000004</v>
      </c>
      <c r="E253" s="1">
        <v>85.975644038499993</v>
      </c>
      <c r="F253" s="2">
        <f t="shared" si="9"/>
        <v>8.5975644038499999E-2</v>
      </c>
      <c r="H253">
        <v>4</v>
      </c>
      <c r="I253">
        <v>8</v>
      </c>
      <c r="J253">
        <v>0</v>
      </c>
      <c r="K253" s="1">
        <v>4.1333333333000004</v>
      </c>
      <c r="L253" s="1">
        <v>63.844264305599999</v>
      </c>
      <c r="M253" s="2">
        <f t="shared" si="10"/>
        <v>6.3844264305600001E-2</v>
      </c>
      <c r="O253">
        <v>4</v>
      </c>
      <c r="P253">
        <v>8</v>
      </c>
      <c r="Q253">
        <v>0</v>
      </c>
      <c r="R253" s="1">
        <v>4.1333333333000004</v>
      </c>
      <c r="S253" s="1">
        <v>19.795373077000001</v>
      </c>
      <c r="T253" s="2">
        <f t="shared" si="11"/>
        <v>1.9795373077000002E-2</v>
      </c>
    </row>
    <row r="254" spans="1:20" x14ac:dyDescent="0.15">
      <c r="A254">
        <v>4</v>
      </c>
      <c r="B254">
        <v>9</v>
      </c>
      <c r="C254">
        <v>0</v>
      </c>
      <c r="D254" s="1">
        <v>4.1500000000000004</v>
      </c>
      <c r="E254" s="1">
        <v>86.444081491099993</v>
      </c>
      <c r="F254" s="2">
        <f t="shared" si="9"/>
        <v>8.64440814911E-2</v>
      </c>
      <c r="H254">
        <v>4</v>
      </c>
      <c r="I254">
        <v>9</v>
      </c>
      <c r="J254">
        <v>0</v>
      </c>
      <c r="K254" s="1">
        <v>4.1500000000000004</v>
      </c>
      <c r="L254" s="1">
        <v>64.649786701699995</v>
      </c>
      <c r="M254" s="2">
        <f t="shared" si="10"/>
        <v>6.4649786701699991E-2</v>
      </c>
      <c r="O254">
        <v>4</v>
      </c>
      <c r="P254">
        <v>9</v>
      </c>
      <c r="Q254">
        <v>0</v>
      </c>
      <c r="R254" s="1">
        <v>4.1500000000000004</v>
      </c>
      <c r="S254" s="1">
        <v>20.840946777500001</v>
      </c>
      <c r="T254" s="2">
        <f t="shared" si="11"/>
        <v>2.0840946777500001E-2</v>
      </c>
    </row>
    <row r="255" spans="1:20" x14ac:dyDescent="0.15">
      <c r="A255">
        <v>4</v>
      </c>
      <c r="B255">
        <v>10</v>
      </c>
      <c r="C255">
        <v>0</v>
      </c>
      <c r="D255" s="1">
        <v>4.1666666667000003</v>
      </c>
      <c r="E255" s="1">
        <v>86.905823605199998</v>
      </c>
      <c r="F255" s="2">
        <f t="shared" si="9"/>
        <v>8.6905823605199994E-2</v>
      </c>
      <c r="H255">
        <v>4</v>
      </c>
      <c r="I255">
        <v>10</v>
      </c>
      <c r="J255">
        <v>0</v>
      </c>
      <c r="K255" s="1">
        <v>4.1666666667000003</v>
      </c>
      <c r="L255" s="1">
        <v>65.449618401799995</v>
      </c>
      <c r="M255" s="2">
        <f t="shared" si="10"/>
        <v>6.5449618401799997E-2</v>
      </c>
      <c r="O255">
        <v>4</v>
      </c>
      <c r="P255">
        <v>10</v>
      </c>
      <c r="Q255">
        <v>0</v>
      </c>
      <c r="R255" s="1">
        <v>4.1666666667000003</v>
      </c>
      <c r="S255" s="1">
        <v>21.883069581800001</v>
      </c>
      <c r="T255" s="2">
        <f t="shared" si="11"/>
        <v>2.1883069581800002E-2</v>
      </c>
    </row>
    <row r="256" spans="1:20" x14ac:dyDescent="0.15">
      <c r="A256">
        <v>4</v>
      </c>
      <c r="B256">
        <v>11</v>
      </c>
      <c r="C256">
        <v>0</v>
      </c>
      <c r="D256" s="1">
        <v>4.1833333333000002</v>
      </c>
      <c r="E256" s="1">
        <v>87.360845597400001</v>
      </c>
      <c r="F256" s="2">
        <f t="shared" si="9"/>
        <v>8.7360845597399997E-2</v>
      </c>
      <c r="H256">
        <v>4</v>
      </c>
      <c r="I256">
        <v>11</v>
      </c>
      <c r="J256">
        <v>0</v>
      </c>
      <c r="K256" s="1">
        <v>4.1833333333000002</v>
      </c>
      <c r="L256" s="1">
        <v>66.243713855600006</v>
      </c>
      <c r="M256" s="2">
        <f t="shared" si="10"/>
        <v>6.6243713855600003E-2</v>
      </c>
      <c r="O256">
        <v>4</v>
      </c>
      <c r="P256">
        <v>11</v>
      </c>
      <c r="Q256">
        <v>0</v>
      </c>
      <c r="R256" s="1">
        <v>4.1833333333000002</v>
      </c>
      <c r="S256" s="1">
        <v>22.921680227300001</v>
      </c>
      <c r="T256" s="2">
        <f t="shared" si="11"/>
        <v>2.2921680227300002E-2</v>
      </c>
    </row>
    <row r="257" spans="1:20" x14ac:dyDescent="0.15">
      <c r="A257">
        <v>4</v>
      </c>
      <c r="B257">
        <v>12</v>
      </c>
      <c r="C257">
        <v>0</v>
      </c>
      <c r="D257" s="1">
        <v>4.2</v>
      </c>
      <c r="E257" s="1">
        <v>87.809123188200005</v>
      </c>
      <c r="F257" s="2">
        <f t="shared" si="9"/>
        <v>8.78091231882E-2</v>
      </c>
      <c r="H257">
        <v>4</v>
      </c>
      <c r="I257">
        <v>12</v>
      </c>
      <c r="J257">
        <v>0</v>
      </c>
      <c r="K257" s="1">
        <v>4.2</v>
      </c>
      <c r="L257" s="1">
        <v>67.032027964899996</v>
      </c>
      <c r="M257" s="2">
        <f t="shared" si="10"/>
        <v>6.7032027964900001E-2</v>
      </c>
      <c r="O257">
        <v>4</v>
      </c>
      <c r="P257">
        <v>12</v>
      </c>
      <c r="Q257">
        <v>0</v>
      </c>
      <c r="R257" s="1">
        <v>4.2</v>
      </c>
      <c r="S257" s="1">
        <v>23.956717764</v>
      </c>
      <c r="T257" s="2">
        <f t="shared" si="11"/>
        <v>2.3956717764000001E-2</v>
      </c>
    </row>
    <row r="258" spans="1:20" x14ac:dyDescent="0.15">
      <c r="A258">
        <v>4</v>
      </c>
      <c r="B258">
        <v>13</v>
      </c>
      <c r="C258">
        <v>0</v>
      </c>
      <c r="D258" s="1">
        <v>4.2166666667000001</v>
      </c>
      <c r="E258" s="1">
        <v>88.250632602799996</v>
      </c>
      <c r="F258" s="2">
        <f t="shared" si="9"/>
        <v>8.82506326028E-2</v>
      </c>
      <c r="H258">
        <v>4</v>
      </c>
      <c r="I258">
        <v>13</v>
      </c>
      <c r="J258">
        <v>0</v>
      </c>
      <c r="K258" s="1">
        <v>4.2166666667000001</v>
      </c>
      <c r="L258" s="1">
        <v>67.814516086699996</v>
      </c>
      <c r="M258" s="2">
        <f t="shared" si="10"/>
        <v>6.78145160867E-2</v>
      </c>
      <c r="O258">
        <v>4</v>
      </c>
      <c r="P258">
        <v>13</v>
      </c>
      <c r="Q258">
        <v>0</v>
      </c>
      <c r="R258" s="1">
        <v>4.2166666667000001</v>
      </c>
      <c r="S258" s="1">
        <v>24.988121558300001</v>
      </c>
      <c r="T258" s="2">
        <f t="shared" si="11"/>
        <v>2.4988121558300002E-2</v>
      </c>
    </row>
    <row r="259" spans="1:20" x14ac:dyDescent="0.15">
      <c r="A259">
        <v>4</v>
      </c>
      <c r="B259">
        <v>14</v>
      </c>
      <c r="C259">
        <v>0</v>
      </c>
      <c r="D259" s="1">
        <v>4.2333333333000001</v>
      </c>
      <c r="E259" s="1">
        <v>88.685350573099996</v>
      </c>
      <c r="F259" s="2">
        <f t="shared" si="9"/>
        <v>8.8685350573099994E-2</v>
      </c>
      <c r="H259">
        <v>4</v>
      </c>
      <c r="I259">
        <v>14</v>
      </c>
      <c r="J259">
        <v>0</v>
      </c>
      <c r="K259" s="1">
        <v>4.2333333333000001</v>
      </c>
      <c r="L259" s="1">
        <v>68.591134035899998</v>
      </c>
      <c r="M259" s="2">
        <f t="shared" si="10"/>
        <v>6.8591134035900003E-2</v>
      </c>
      <c r="O259">
        <v>4</v>
      </c>
      <c r="P259">
        <v>14</v>
      </c>
      <c r="Q259">
        <v>0</v>
      </c>
      <c r="R259" s="1">
        <v>4.2333333333000001</v>
      </c>
      <c r="S259" s="1">
        <v>26.0158312977</v>
      </c>
      <c r="T259" s="2">
        <f t="shared" si="11"/>
        <v>2.60158312977E-2</v>
      </c>
    </row>
    <row r="260" spans="1:20" x14ac:dyDescent="0.15">
      <c r="A260">
        <v>4</v>
      </c>
      <c r="B260">
        <v>15</v>
      </c>
      <c r="C260">
        <v>0</v>
      </c>
      <c r="D260" s="1">
        <v>4.25</v>
      </c>
      <c r="E260" s="1">
        <v>89.113254338499999</v>
      </c>
      <c r="F260" s="2">
        <f t="shared" si="9"/>
        <v>8.9113254338499995E-2</v>
      </c>
      <c r="H260">
        <v>4</v>
      </c>
      <c r="I260">
        <v>15</v>
      </c>
      <c r="J260">
        <v>0</v>
      </c>
      <c r="K260" s="1">
        <v>4.25</v>
      </c>
      <c r="L260" s="1">
        <v>69.361838088300004</v>
      </c>
      <c r="M260" s="2">
        <f t="shared" si="10"/>
        <v>6.9361838088300001E-2</v>
      </c>
      <c r="O260">
        <v>4</v>
      </c>
      <c r="P260">
        <v>15</v>
      </c>
      <c r="Q260">
        <v>0</v>
      </c>
      <c r="R260" s="1">
        <v>4.25</v>
      </c>
      <c r="S260" s="1">
        <v>27.0397869944</v>
      </c>
      <c r="T260" s="2">
        <f t="shared" si="11"/>
        <v>2.70397869944E-2</v>
      </c>
    </row>
    <row r="261" spans="1:20" x14ac:dyDescent="0.15">
      <c r="A261">
        <v>4</v>
      </c>
      <c r="B261">
        <v>16</v>
      </c>
      <c r="C261">
        <v>0</v>
      </c>
      <c r="D261" s="1">
        <v>4.2666666666999999</v>
      </c>
      <c r="E261" s="1">
        <v>89.534321647599995</v>
      </c>
      <c r="F261" s="2">
        <f t="shared" si="9"/>
        <v>8.9534321647600001E-2</v>
      </c>
      <c r="H261">
        <v>4</v>
      </c>
      <c r="I261">
        <v>16</v>
      </c>
      <c r="J261">
        <v>0</v>
      </c>
      <c r="K261" s="1">
        <v>4.2666666666999999</v>
      </c>
      <c r="L261" s="1">
        <v>70.126584983100003</v>
      </c>
      <c r="M261" s="2">
        <f t="shared" si="10"/>
        <v>7.0126584983099996E-2</v>
      </c>
      <c r="O261">
        <v>4</v>
      </c>
      <c r="P261">
        <v>16</v>
      </c>
      <c r="Q261">
        <v>0</v>
      </c>
      <c r="R261" s="1">
        <v>4.2666666666999999</v>
      </c>
      <c r="S261" s="1">
        <v>28.059928989799999</v>
      </c>
      <c r="T261" s="2">
        <f t="shared" si="11"/>
        <v>2.80599289898E-2</v>
      </c>
    </row>
    <row r="262" spans="1:20" x14ac:dyDescent="0.15">
      <c r="A262">
        <v>4</v>
      </c>
      <c r="B262">
        <v>17</v>
      </c>
      <c r="C262">
        <v>0</v>
      </c>
      <c r="D262" s="1">
        <v>4.2833333332999999</v>
      </c>
      <c r="E262" s="1">
        <v>89.948530759199997</v>
      </c>
      <c r="F262" s="2">
        <f t="shared" ref="F262:F325" si="12">E262/1000</f>
        <v>8.9948530759199993E-2</v>
      </c>
      <c r="H262">
        <v>4</v>
      </c>
      <c r="I262">
        <v>17</v>
      </c>
      <c r="J262">
        <v>0</v>
      </c>
      <c r="K262" s="1">
        <v>4.2833333332999999</v>
      </c>
      <c r="L262" s="1">
        <v>70.885331926000006</v>
      </c>
      <c r="M262" s="2">
        <f t="shared" ref="M262:M325" si="13">L262/1000</f>
        <v>7.0885331926000009E-2</v>
      </c>
      <c r="O262">
        <v>4</v>
      </c>
      <c r="P262">
        <v>17</v>
      </c>
      <c r="Q262">
        <v>0</v>
      </c>
      <c r="R262" s="1">
        <v>4.2833333332999999</v>
      </c>
      <c r="S262" s="1">
        <v>29.0761979579</v>
      </c>
      <c r="T262" s="2">
        <f t="shared" ref="T262:T325" si="14">S262/1000</f>
        <v>2.90761979579E-2</v>
      </c>
    </row>
    <row r="263" spans="1:20" x14ac:dyDescent="0.15">
      <c r="A263">
        <v>4</v>
      </c>
      <c r="B263">
        <v>18</v>
      </c>
      <c r="C263">
        <v>0</v>
      </c>
      <c r="D263" s="1">
        <v>4.3</v>
      </c>
      <c r="E263" s="1">
        <v>90.355860444000001</v>
      </c>
      <c r="F263" s="2">
        <f t="shared" si="12"/>
        <v>9.0355860444E-2</v>
      </c>
      <c r="H263">
        <v>4</v>
      </c>
      <c r="I263">
        <v>18</v>
      </c>
      <c r="J263">
        <v>0</v>
      </c>
      <c r="K263" s="1">
        <v>4.3</v>
      </c>
      <c r="L263" s="1">
        <v>71.638036591900004</v>
      </c>
      <c r="M263" s="2">
        <f t="shared" si="13"/>
        <v>7.1638036591900003E-2</v>
      </c>
      <c r="O263">
        <v>4</v>
      </c>
      <c r="P263">
        <v>18</v>
      </c>
      <c r="Q263">
        <v>0</v>
      </c>
      <c r="R263" s="1">
        <v>4.3</v>
      </c>
      <c r="S263" s="1">
        <v>30.088534910100002</v>
      </c>
      <c r="T263" s="2">
        <f t="shared" si="14"/>
        <v>3.0088534910100002E-2</v>
      </c>
    </row>
    <row r="264" spans="1:20" x14ac:dyDescent="0.15">
      <c r="A264">
        <v>4</v>
      </c>
      <c r="B264">
        <v>19</v>
      </c>
      <c r="C264">
        <v>0</v>
      </c>
      <c r="D264" s="1">
        <v>4.3166666666999998</v>
      </c>
      <c r="E264" s="1">
        <v>90.756289985099997</v>
      </c>
      <c r="F264" s="2">
        <f t="shared" si="12"/>
        <v>9.0756289985099992E-2</v>
      </c>
      <c r="H264">
        <v>4</v>
      </c>
      <c r="I264">
        <v>19</v>
      </c>
      <c r="J264">
        <v>0</v>
      </c>
      <c r="K264" s="1">
        <v>4.3166666666999998</v>
      </c>
      <c r="L264" s="1">
        <v>72.384657127300002</v>
      </c>
      <c r="M264" s="2">
        <f t="shared" si="13"/>
        <v>7.2384657127300009E-2</v>
      </c>
      <c r="O264">
        <v>4</v>
      </c>
      <c r="P264">
        <v>19</v>
      </c>
      <c r="Q264">
        <v>0</v>
      </c>
      <c r="R264" s="1">
        <v>4.3166666666999998</v>
      </c>
      <c r="S264" s="1">
        <v>31.0968811985</v>
      </c>
      <c r="T264" s="2">
        <f t="shared" si="14"/>
        <v>3.1096881198500001E-2</v>
      </c>
    </row>
    <row r="265" spans="1:20" x14ac:dyDescent="0.15">
      <c r="A265">
        <v>4</v>
      </c>
      <c r="B265">
        <v>20</v>
      </c>
      <c r="C265">
        <v>0</v>
      </c>
      <c r="D265" s="1">
        <v>4.3333333332999997</v>
      </c>
      <c r="E265" s="1">
        <v>91.1497991799</v>
      </c>
      <c r="F265" s="2">
        <f t="shared" si="12"/>
        <v>9.1149799179900001E-2</v>
      </c>
      <c r="H265">
        <v>4</v>
      </c>
      <c r="I265">
        <v>20</v>
      </c>
      <c r="J265">
        <v>0</v>
      </c>
      <c r="K265" s="1">
        <v>4.3333333332999997</v>
      </c>
      <c r="L265" s="1">
        <v>73.125152153299993</v>
      </c>
      <c r="M265" s="2">
        <f t="shared" si="13"/>
        <v>7.3125152153299997E-2</v>
      </c>
      <c r="O265">
        <v>4</v>
      </c>
      <c r="P265">
        <v>20</v>
      </c>
      <c r="Q265">
        <v>0</v>
      </c>
      <c r="R265" s="1">
        <v>4.3333333332999997</v>
      </c>
      <c r="S265" s="1">
        <v>32.101178520200001</v>
      </c>
      <c r="T265" s="2">
        <f t="shared" si="14"/>
        <v>3.2101178520200002E-2</v>
      </c>
    </row>
    <row r="266" spans="1:20" x14ac:dyDescent="0.15">
      <c r="A266">
        <v>4</v>
      </c>
      <c r="B266">
        <v>21</v>
      </c>
      <c r="C266">
        <v>0</v>
      </c>
      <c r="D266" s="1">
        <v>4.3499999999999996</v>
      </c>
      <c r="E266" s="1">
        <v>91.536368340600006</v>
      </c>
      <c r="F266" s="2">
        <f t="shared" si="12"/>
        <v>9.1536368340599999E-2</v>
      </c>
      <c r="H266">
        <v>4</v>
      </c>
      <c r="I266">
        <v>21</v>
      </c>
      <c r="J266">
        <v>0</v>
      </c>
      <c r="K266" s="1">
        <v>4.3499999999999996</v>
      </c>
      <c r="L266" s="1">
        <v>73.859480767899996</v>
      </c>
      <c r="M266" s="2">
        <f t="shared" si="13"/>
        <v>7.3859480767899999E-2</v>
      </c>
      <c r="O266">
        <v>4</v>
      </c>
      <c r="P266">
        <v>21</v>
      </c>
      <c r="Q266">
        <v>0</v>
      </c>
      <c r="R266" s="1">
        <v>4.3499999999999996</v>
      </c>
      <c r="S266" s="1">
        <v>33.101368921300001</v>
      </c>
      <c r="T266" s="2">
        <f t="shared" si="14"/>
        <v>3.3101368921300001E-2</v>
      </c>
    </row>
    <row r="267" spans="1:20" x14ac:dyDescent="0.15">
      <c r="A267">
        <v>4</v>
      </c>
      <c r="B267">
        <v>22</v>
      </c>
      <c r="C267">
        <v>0</v>
      </c>
      <c r="D267" s="1">
        <v>4.3666666666999996</v>
      </c>
      <c r="E267" s="1">
        <v>91.915978295599999</v>
      </c>
      <c r="F267" s="2">
        <f t="shared" si="12"/>
        <v>9.1915978295599998E-2</v>
      </c>
      <c r="H267">
        <v>4</v>
      </c>
      <c r="I267">
        <v>22</v>
      </c>
      <c r="J267">
        <v>0</v>
      </c>
      <c r="K267" s="1">
        <v>4.3666666666999996</v>
      </c>
      <c r="L267" s="1">
        <v>74.587602548800007</v>
      </c>
      <c r="M267" s="2">
        <f t="shared" si="13"/>
        <v>7.4587602548800008E-2</v>
      </c>
      <c r="O267">
        <v>4</v>
      </c>
      <c r="P267">
        <v>22</v>
      </c>
      <c r="Q267">
        <v>0</v>
      </c>
      <c r="R267" s="1">
        <v>4.3666666666999996</v>
      </c>
      <c r="S267" s="1">
        <v>34.0973948006</v>
      </c>
      <c r="T267" s="2">
        <f t="shared" si="14"/>
        <v>3.4097394800599999E-2</v>
      </c>
    </row>
    <row r="268" spans="1:20" x14ac:dyDescent="0.15">
      <c r="A268">
        <v>4</v>
      </c>
      <c r="B268">
        <v>23</v>
      </c>
      <c r="C268">
        <v>0</v>
      </c>
      <c r="D268" s="1">
        <v>4.3833333333000004</v>
      </c>
      <c r="E268" s="1">
        <v>92.288610390800002</v>
      </c>
      <c r="F268" s="2">
        <f t="shared" si="12"/>
        <v>9.2288610390799997E-2</v>
      </c>
      <c r="H268">
        <v>4</v>
      </c>
      <c r="I268">
        <v>23</v>
      </c>
      <c r="J268">
        <v>0</v>
      </c>
      <c r="K268" s="1">
        <v>4.3833333333000004</v>
      </c>
      <c r="L268" s="1">
        <v>75.309477556199994</v>
      </c>
      <c r="M268" s="2">
        <f t="shared" si="13"/>
        <v>7.5309477556199989E-2</v>
      </c>
      <c r="O268">
        <v>4</v>
      </c>
      <c r="P268">
        <v>23</v>
      </c>
      <c r="Q268">
        <v>0</v>
      </c>
      <c r="R268" s="1">
        <v>4.3833333333000004</v>
      </c>
      <c r="S268" s="1">
        <v>35.089198913399997</v>
      </c>
      <c r="T268" s="2">
        <f t="shared" si="14"/>
        <v>3.5089198913399997E-2</v>
      </c>
    </row>
    <row r="269" spans="1:20" x14ac:dyDescent="0.15">
      <c r="A269">
        <v>4</v>
      </c>
      <c r="B269">
        <v>24</v>
      </c>
      <c r="C269">
        <v>0</v>
      </c>
      <c r="D269" s="1">
        <v>4.4000000000000004</v>
      </c>
      <c r="E269" s="1">
        <v>92.654246489900004</v>
      </c>
      <c r="F269" s="2">
        <f t="shared" si="12"/>
        <v>9.2654246489900005E-2</v>
      </c>
      <c r="H269">
        <v>4</v>
      </c>
      <c r="I269">
        <v>24</v>
      </c>
      <c r="J269">
        <v>0</v>
      </c>
      <c r="K269" s="1">
        <v>4.4000000000000004</v>
      </c>
      <c r="L269" s="1">
        <v>76.025066334499996</v>
      </c>
      <c r="M269" s="2">
        <f t="shared" si="13"/>
        <v>7.6025066334499999E-2</v>
      </c>
      <c r="O269">
        <v>4</v>
      </c>
      <c r="P269">
        <v>24</v>
      </c>
      <c r="Q269">
        <v>0</v>
      </c>
      <c r="R269" s="1">
        <v>4.4000000000000004</v>
      </c>
      <c r="S269" s="1">
        <v>36.076724375600001</v>
      </c>
      <c r="T269" s="2">
        <f t="shared" si="14"/>
        <v>3.60767243756E-2</v>
      </c>
    </row>
    <row r="270" spans="1:20" x14ac:dyDescent="0.15">
      <c r="A270">
        <v>4</v>
      </c>
      <c r="B270">
        <v>25</v>
      </c>
      <c r="C270">
        <v>0</v>
      </c>
      <c r="D270" s="1">
        <v>4.4166666667000003</v>
      </c>
      <c r="E270" s="1">
        <v>93.012868976099995</v>
      </c>
      <c r="F270" s="2">
        <f t="shared" si="12"/>
        <v>9.3012868976099991E-2</v>
      </c>
      <c r="H270">
        <v>4</v>
      </c>
      <c r="I270">
        <v>25</v>
      </c>
      <c r="J270">
        <v>0</v>
      </c>
      <c r="K270" s="1">
        <v>4.4166666667000003</v>
      </c>
      <c r="L270" s="1">
        <v>76.734329915700002</v>
      </c>
      <c r="M270" s="2">
        <f t="shared" si="13"/>
        <v>7.6734329915700006E-2</v>
      </c>
      <c r="O270">
        <v>4</v>
      </c>
      <c r="P270">
        <v>25</v>
      </c>
      <c r="Q270">
        <v>0</v>
      </c>
      <c r="R270" s="1">
        <v>4.4166666667000003</v>
      </c>
      <c r="S270" s="1">
        <v>37.059914667400001</v>
      </c>
      <c r="T270" s="2">
        <f t="shared" si="14"/>
        <v>3.7059914667400003E-2</v>
      </c>
    </row>
    <row r="271" spans="1:20" x14ac:dyDescent="0.15">
      <c r="A271">
        <v>4</v>
      </c>
      <c r="B271">
        <v>26</v>
      </c>
      <c r="C271">
        <v>0</v>
      </c>
      <c r="D271" s="1">
        <v>4.4333333333000002</v>
      </c>
      <c r="E271" s="1">
        <v>93.364460752599996</v>
      </c>
      <c r="F271" s="2">
        <f t="shared" si="12"/>
        <v>9.3364460752599993E-2</v>
      </c>
      <c r="H271">
        <v>4</v>
      </c>
      <c r="I271">
        <v>26</v>
      </c>
      <c r="J271">
        <v>0</v>
      </c>
      <c r="K271" s="1">
        <v>4.4333333333000002</v>
      </c>
      <c r="L271" s="1">
        <v>77.437229821200006</v>
      </c>
      <c r="M271" s="2">
        <f t="shared" si="13"/>
        <v>7.7437229821200007E-2</v>
      </c>
      <c r="O271">
        <v>4</v>
      </c>
      <c r="P271">
        <v>26</v>
      </c>
      <c r="Q271">
        <v>0</v>
      </c>
      <c r="R271" s="1">
        <v>4.4333333333000002</v>
      </c>
      <c r="S271" s="1">
        <v>38.038713636799997</v>
      </c>
      <c r="T271" s="2">
        <f t="shared" si="14"/>
        <v>3.8038713636799996E-2</v>
      </c>
    </row>
    <row r="272" spans="1:20" x14ac:dyDescent="0.15">
      <c r="A272">
        <v>4</v>
      </c>
      <c r="B272">
        <v>27</v>
      </c>
      <c r="C272">
        <v>0</v>
      </c>
      <c r="D272" s="1">
        <v>4.45</v>
      </c>
      <c r="E272" s="1">
        <v>93.709005243700005</v>
      </c>
      <c r="F272" s="2">
        <f t="shared" si="12"/>
        <v>9.3709005243700003E-2</v>
      </c>
      <c r="H272">
        <v>4</v>
      </c>
      <c r="I272">
        <v>27</v>
      </c>
      <c r="J272">
        <v>0</v>
      </c>
      <c r="K272" s="1">
        <v>4.45</v>
      </c>
      <c r="L272" s="1">
        <v>78.133728064400003</v>
      </c>
      <c r="M272" s="2">
        <f t="shared" si="13"/>
        <v>7.8133728064399999E-2</v>
      </c>
      <c r="O272">
        <v>4</v>
      </c>
      <c r="P272">
        <v>27</v>
      </c>
      <c r="Q272">
        <v>0</v>
      </c>
      <c r="R272" s="1">
        <v>4.45</v>
      </c>
      <c r="S272" s="1">
        <v>39.013065503900002</v>
      </c>
      <c r="T272" s="2">
        <f t="shared" si="14"/>
        <v>3.9013065503900005E-2</v>
      </c>
    </row>
    <row r="273" spans="1:20" x14ac:dyDescent="0.15">
      <c r="A273">
        <v>4</v>
      </c>
      <c r="B273">
        <v>28</v>
      </c>
      <c r="C273">
        <v>0</v>
      </c>
      <c r="D273" s="1">
        <v>4.4666666667000001</v>
      </c>
      <c r="E273" s="1">
        <v>94.046486395499997</v>
      </c>
      <c r="F273" s="2">
        <f t="shared" si="12"/>
        <v>9.4046486395499992E-2</v>
      </c>
      <c r="H273">
        <v>4</v>
      </c>
      <c r="I273">
        <v>28</v>
      </c>
      <c r="J273">
        <v>0</v>
      </c>
      <c r="K273" s="1">
        <v>4.4666666667000001</v>
      </c>
      <c r="L273" s="1">
        <v>78.8237871531</v>
      </c>
      <c r="M273" s="2">
        <f t="shared" si="13"/>
        <v>7.8823787153099997E-2</v>
      </c>
      <c r="O273">
        <v>4</v>
      </c>
      <c r="P273">
        <v>28</v>
      </c>
      <c r="Q273">
        <v>0</v>
      </c>
      <c r="R273" s="1">
        <v>4.4666666667000001</v>
      </c>
      <c r="S273" s="1">
        <v>39.982914864000001</v>
      </c>
      <c r="T273" s="2">
        <f t="shared" si="14"/>
        <v>3.9982914864000005E-2</v>
      </c>
    </row>
    <row r="274" spans="1:20" x14ac:dyDescent="0.15">
      <c r="A274">
        <v>4</v>
      </c>
      <c r="B274">
        <v>29</v>
      </c>
      <c r="C274">
        <v>0</v>
      </c>
      <c r="D274" s="1">
        <v>4.4833333333000001</v>
      </c>
      <c r="E274" s="1">
        <v>94.376888676999997</v>
      </c>
      <c r="F274" s="2">
        <f t="shared" si="12"/>
        <v>9.437688867699999E-2</v>
      </c>
      <c r="H274">
        <v>4</v>
      </c>
      <c r="I274">
        <v>29</v>
      </c>
      <c r="J274">
        <v>0</v>
      </c>
      <c r="K274" s="1">
        <v>4.4833333333000001</v>
      </c>
      <c r="L274" s="1">
        <v>79.507370091799999</v>
      </c>
      <c r="M274" s="2">
        <f t="shared" si="13"/>
        <v>7.9507370091799992E-2</v>
      </c>
      <c r="O274">
        <v>4</v>
      </c>
      <c r="P274">
        <v>29</v>
      </c>
      <c r="Q274">
        <v>0</v>
      </c>
      <c r="R274" s="1">
        <v>4.4833333333000001</v>
      </c>
      <c r="S274" s="1">
        <v>40.948206691899998</v>
      </c>
      <c r="T274" s="2">
        <f t="shared" si="14"/>
        <v>4.0948206691899997E-2</v>
      </c>
    </row>
    <row r="275" spans="1:20" x14ac:dyDescent="0.15">
      <c r="A275">
        <v>4</v>
      </c>
      <c r="B275">
        <v>30</v>
      </c>
      <c r="C275">
        <v>0</v>
      </c>
      <c r="D275" s="1">
        <v>4.5</v>
      </c>
      <c r="E275" s="1">
        <v>94.700197080600006</v>
      </c>
      <c r="F275" s="2">
        <f t="shared" si="12"/>
        <v>9.4700197080600013E-2</v>
      </c>
      <c r="H275">
        <v>4</v>
      </c>
      <c r="I275">
        <v>30</v>
      </c>
      <c r="J275">
        <v>0</v>
      </c>
      <c r="K275" s="1">
        <v>4.5</v>
      </c>
      <c r="L275" s="1">
        <v>80.184440383999998</v>
      </c>
      <c r="M275" s="2">
        <f t="shared" si="13"/>
        <v>8.0184440383999994E-2</v>
      </c>
      <c r="O275">
        <v>4</v>
      </c>
      <c r="P275">
        <v>30</v>
      </c>
      <c r="Q275">
        <v>0</v>
      </c>
      <c r="R275" s="1">
        <v>4.5</v>
      </c>
      <c r="S275" s="1">
        <v>41.908886344999999</v>
      </c>
      <c r="T275" s="2">
        <f t="shared" si="14"/>
        <v>4.1908886345E-2</v>
      </c>
    </row>
    <row r="276" spans="1:20" x14ac:dyDescent="0.15">
      <c r="A276">
        <v>4</v>
      </c>
      <c r="B276">
        <v>31</v>
      </c>
      <c r="C276">
        <v>0</v>
      </c>
      <c r="D276" s="1">
        <v>4.5166666666999999</v>
      </c>
      <c r="E276" s="1">
        <v>95.016397122699999</v>
      </c>
      <c r="F276" s="2">
        <f t="shared" si="12"/>
        <v>9.5016397122700005E-2</v>
      </c>
      <c r="H276">
        <v>4</v>
      </c>
      <c r="I276">
        <v>31</v>
      </c>
      <c r="J276">
        <v>0</v>
      </c>
      <c r="K276" s="1">
        <v>4.5166666666999999</v>
      </c>
      <c r="L276" s="1">
        <v>80.8549620342</v>
      </c>
      <c r="M276" s="2">
        <f t="shared" si="13"/>
        <v>8.0854962034200006E-2</v>
      </c>
      <c r="O276">
        <v>4</v>
      </c>
      <c r="P276">
        <v>31</v>
      </c>
      <c r="Q276">
        <v>0</v>
      </c>
      <c r="R276" s="1">
        <v>4.5166666666999999</v>
      </c>
      <c r="S276" s="1">
        <v>42.864899567099997</v>
      </c>
      <c r="T276" s="2">
        <f t="shared" si="14"/>
        <v>4.2864899567099997E-2</v>
      </c>
    </row>
    <row r="277" spans="1:20" x14ac:dyDescent="0.15">
      <c r="A277">
        <v>4</v>
      </c>
      <c r="B277">
        <v>32</v>
      </c>
      <c r="C277">
        <v>0</v>
      </c>
      <c r="D277" s="1">
        <v>4.5333333332999999</v>
      </c>
      <c r="E277" s="1">
        <v>95.325474845100004</v>
      </c>
      <c r="F277" s="2">
        <f t="shared" si="12"/>
        <v>9.5325474845099997E-2</v>
      </c>
      <c r="H277">
        <v>4</v>
      </c>
      <c r="I277">
        <v>32</v>
      </c>
      <c r="J277">
        <v>0</v>
      </c>
      <c r="K277" s="1">
        <v>4.5333333332999999</v>
      </c>
      <c r="L277" s="1">
        <v>81.518899550599997</v>
      </c>
      <c r="M277" s="2">
        <f t="shared" si="13"/>
        <v>8.1518899550600002E-2</v>
      </c>
      <c r="O277">
        <v>4</v>
      </c>
      <c r="P277">
        <v>32</v>
      </c>
      <c r="Q277">
        <v>0</v>
      </c>
      <c r="R277" s="1">
        <v>4.5333333332999999</v>
      </c>
      <c r="S277" s="1">
        <v>43.816192492299997</v>
      </c>
      <c r="T277" s="2">
        <f t="shared" si="14"/>
        <v>4.3816192492299996E-2</v>
      </c>
    </row>
    <row r="278" spans="1:20" x14ac:dyDescent="0.15">
      <c r="A278">
        <v>4</v>
      </c>
      <c r="B278">
        <v>33</v>
      </c>
      <c r="C278">
        <v>0</v>
      </c>
      <c r="D278" s="1">
        <v>4.55</v>
      </c>
      <c r="E278" s="1">
        <v>95.627416815000004</v>
      </c>
      <c r="F278" s="2">
        <f t="shared" si="12"/>
        <v>9.5627416815000005E-2</v>
      </c>
      <c r="H278">
        <v>4</v>
      </c>
      <c r="I278">
        <v>33</v>
      </c>
      <c r="J278">
        <v>0</v>
      </c>
      <c r="K278" s="1">
        <v>4.55</v>
      </c>
      <c r="L278" s="1">
        <v>82.176217946600005</v>
      </c>
      <c r="M278" s="2">
        <f t="shared" si="13"/>
        <v>8.2176217946600003E-2</v>
      </c>
      <c r="O278">
        <v>4</v>
      </c>
      <c r="P278">
        <v>33</v>
      </c>
      <c r="Q278">
        <v>0</v>
      </c>
      <c r="R278" s="1">
        <v>4.55</v>
      </c>
      <c r="S278" s="1">
        <v>44.762711648100002</v>
      </c>
      <c r="T278" s="2">
        <f t="shared" si="14"/>
        <v>4.4762711648100001E-2</v>
      </c>
    </row>
    <row r="279" spans="1:20" x14ac:dyDescent="0.15">
      <c r="A279">
        <v>4</v>
      </c>
      <c r="B279">
        <v>34</v>
      </c>
      <c r="C279">
        <v>0</v>
      </c>
      <c r="D279" s="1">
        <v>4.5666666666999998</v>
      </c>
      <c r="E279" s="1">
        <v>95.922210125700005</v>
      </c>
      <c r="F279" s="2">
        <f t="shared" si="12"/>
        <v>9.59222101257E-2</v>
      </c>
      <c r="H279">
        <v>4</v>
      </c>
      <c r="I279">
        <v>34</v>
      </c>
      <c r="J279">
        <v>0</v>
      </c>
      <c r="K279" s="1">
        <v>4.5666666666999998</v>
      </c>
      <c r="L279" s="1">
        <v>82.826882743599995</v>
      </c>
      <c r="M279" s="2">
        <f t="shared" si="13"/>
        <v>8.2826882743599992E-2</v>
      </c>
      <c r="O279">
        <v>4</v>
      </c>
      <c r="P279">
        <v>34</v>
      </c>
      <c r="Q279">
        <v>0</v>
      </c>
      <c r="R279" s="1">
        <v>4.5666666666999998</v>
      </c>
      <c r="S279" s="1">
        <v>45.7044039592</v>
      </c>
      <c r="T279" s="2">
        <f t="shared" si="14"/>
        <v>4.5704403959200002E-2</v>
      </c>
    </row>
    <row r="280" spans="1:20" x14ac:dyDescent="0.15">
      <c r="A280">
        <v>4</v>
      </c>
      <c r="B280">
        <v>35</v>
      </c>
      <c r="C280">
        <v>0</v>
      </c>
      <c r="D280" s="1">
        <v>4.5833333332999997</v>
      </c>
      <c r="E280" s="1">
        <v>96.209842397499997</v>
      </c>
      <c r="F280" s="2">
        <f t="shared" si="12"/>
        <v>9.6209842397499995E-2</v>
      </c>
      <c r="H280">
        <v>4</v>
      </c>
      <c r="I280">
        <v>35</v>
      </c>
      <c r="J280">
        <v>0</v>
      </c>
      <c r="K280" s="1">
        <v>4.5833333332999997</v>
      </c>
      <c r="L280" s="1">
        <v>83.470859972599996</v>
      </c>
      <c r="M280" s="2">
        <f t="shared" si="13"/>
        <v>8.3470859972599995E-2</v>
      </c>
      <c r="O280">
        <v>4</v>
      </c>
      <c r="P280">
        <v>35</v>
      </c>
      <c r="Q280">
        <v>0</v>
      </c>
      <c r="R280" s="1">
        <v>4.5833333332999997</v>
      </c>
      <c r="S280" s="1">
        <v>46.641216750799998</v>
      </c>
      <c r="T280" s="2">
        <f t="shared" si="14"/>
        <v>4.6641216750799998E-2</v>
      </c>
    </row>
    <row r="281" spans="1:20" x14ac:dyDescent="0.15">
      <c r="A281">
        <v>4</v>
      </c>
      <c r="B281">
        <v>36</v>
      </c>
      <c r="C281">
        <v>0</v>
      </c>
      <c r="D281" s="1">
        <v>4.5999999999999996</v>
      </c>
      <c r="E281" s="1">
        <v>96.490301778200006</v>
      </c>
      <c r="F281" s="2">
        <f t="shared" si="12"/>
        <v>9.6490301778200005E-2</v>
      </c>
      <c r="H281">
        <v>4</v>
      </c>
      <c r="I281">
        <v>36</v>
      </c>
      <c r="J281">
        <v>0</v>
      </c>
      <c r="K281" s="1">
        <v>4.5999999999999996</v>
      </c>
      <c r="L281" s="1">
        <v>84.108116176500005</v>
      </c>
      <c r="M281" s="2">
        <f t="shared" si="13"/>
        <v>8.4108116176500006E-2</v>
      </c>
      <c r="O281">
        <v>4</v>
      </c>
      <c r="P281">
        <v>36</v>
      </c>
      <c r="Q281">
        <v>0</v>
      </c>
      <c r="R281" s="1">
        <v>4.5999999999999996</v>
      </c>
      <c r="S281" s="1">
        <v>47.573097752199999</v>
      </c>
      <c r="T281" s="2">
        <f t="shared" si="14"/>
        <v>4.7573097752199998E-2</v>
      </c>
    </row>
    <row r="282" spans="1:20" x14ac:dyDescent="0.15">
      <c r="A282">
        <v>4</v>
      </c>
      <c r="B282">
        <v>37</v>
      </c>
      <c r="C282">
        <v>0</v>
      </c>
      <c r="D282" s="1">
        <v>4.6166666666999996</v>
      </c>
      <c r="E282" s="1">
        <v>96.763576943299995</v>
      </c>
      <c r="F282" s="2">
        <f t="shared" si="12"/>
        <v>9.6763576943299998E-2</v>
      </c>
      <c r="H282">
        <v>4</v>
      </c>
      <c r="I282">
        <v>37</v>
      </c>
      <c r="J282">
        <v>0</v>
      </c>
      <c r="K282" s="1">
        <v>4.6166666666999996</v>
      </c>
      <c r="L282" s="1">
        <v>84.738618411999994</v>
      </c>
      <c r="M282" s="2">
        <f t="shared" si="13"/>
        <v>8.4738618411999991E-2</v>
      </c>
      <c r="O282">
        <v>4</v>
      </c>
      <c r="P282">
        <v>37</v>
      </c>
      <c r="Q282">
        <v>0</v>
      </c>
      <c r="R282" s="1">
        <v>4.6166666666999996</v>
      </c>
      <c r="S282" s="1">
        <v>48.499995100299998</v>
      </c>
      <c r="T282" s="2">
        <f t="shared" si="14"/>
        <v>4.8499995100299995E-2</v>
      </c>
    </row>
    <row r="283" spans="1:20" x14ac:dyDescent="0.15">
      <c r="A283">
        <v>4</v>
      </c>
      <c r="B283">
        <v>38</v>
      </c>
      <c r="C283">
        <v>0</v>
      </c>
      <c r="D283" s="1">
        <v>4.6333333333000004</v>
      </c>
      <c r="E283" s="1">
        <v>97.029657096899996</v>
      </c>
      <c r="F283" s="2">
        <f t="shared" si="12"/>
        <v>9.7029657096899993E-2</v>
      </c>
      <c r="H283">
        <v>4</v>
      </c>
      <c r="I283">
        <v>38</v>
      </c>
      <c r="J283">
        <v>0</v>
      </c>
      <c r="K283" s="1">
        <v>4.6333333333000004</v>
      </c>
      <c r="L283" s="1">
        <v>85.362334251600004</v>
      </c>
      <c r="M283" s="2">
        <f t="shared" si="13"/>
        <v>8.5362334251600003E-2</v>
      </c>
      <c r="O283">
        <v>4</v>
      </c>
      <c r="P283">
        <v>38</v>
      </c>
      <c r="Q283">
        <v>0</v>
      </c>
      <c r="R283" s="1">
        <v>4.6333333333000004</v>
      </c>
      <c r="S283" s="1">
        <v>49.421857342700001</v>
      </c>
      <c r="T283" s="2">
        <f t="shared" si="14"/>
        <v>4.94218573427E-2</v>
      </c>
    </row>
    <row r="284" spans="1:20" x14ac:dyDescent="0.15">
      <c r="A284">
        <v>4</v>
      </c>
      <c r="B284">
        <v>39</v>
      </c>
      <c r="C284">
        <v>0</v>
      </c>
      <c r="D284" s="1">
        <v>4.6500000000000004</v>
      </c>
      <c r="E284" s="1">
        <v>97.288531971799998</v>
      </c>
      <c r="F284" s="2">
        <f t="shared" si="12"/>
        <v>9.7288531971799999E-2</v>
      </c>
      <c r="H284">
        <v>4</v>
      </c>
      <c r="I284">
        <v>39</v>
      </c>
      <c r="J284">
        <v>0</v>
      </c>
      <c r="K284" s="1">
        <v>4.6500000000000004</v>
      </c>
      <c r="L284" s="1">
        <v>85.979231785500005</v>
      </c>
      <c r="M284" s="2">
        <f t="shared" si="13"/>
        <v>8.5979231785500002E-2</v>
      </c>
      <c r="O284">
        <v>4</v>
      </c>
      <c r="P284">
        <v>39</v>
      </c>
      <c r="Q284">
        <v>0</v>
      </c>
      <c r="R284" s="1">
        <v>4.6500000000000004</v>
      </c>
      <c r="S284" s="1">
        <v>50.338633441399999</v>
      </c>
      <c r="T284" s="2">
        <f t="shared" si="14"/>
        <v>5.0338633441400001E-2</v>
      </c>
    </row>
    <row r="285" spans="1:20" x14ac:dyDescent="0.15">
      <c r="A285">
        <v>4</v>
      </c>
      <c r="B285">
        <v>40</v>
      </c>
      <c r="C285">
        <v>0</v>
      </c>
      <c r="D285" s="1">
        <v>4.6666666667000003</v>
      </c>
      <c r="E285" s="1">
        <v>97.540191829899996</v>
      </c>
      <c r="F285" s="2">
        <f t="shared" si="12"/>
        <v>9.7540191829899994E-2</v>
      </c>
      <c r="H285">
        <v>4</v>
      </c>
      <c r="I285">
        <v>40</v>
      </c>
      <c r="J285">
        <v>0</v>
      </c>
      <c r="K285" s="1">
        <v>4.6666666667000003</v>
      </c>
      <c r="L285" s="1">
        <v>86.589279623699994</v>
      </c>
      <c r="M285" s="2">
        <f t="shared" si="13"/>
        <v>8.65892796237E-2</v>
      </c>
      <c r="O285">
        <v>4</v>
      </c>
      <c r="P285">
        <v>40</v>
      </c>
      <c r="Q285">
        <v>0</v>
      </c>
      <c r="R285" s="1">
        <v>4.6666666667000003</v>
      </c>
      <c r="S285" s="1">
        <v>51.250272775799999</v>
      </c>
      <c r="T285" s="2">
        <f t="shared" si="14"/>
        <v>5.12502727758E-2</v>
      </c>
    </row>
    <row r="286" spans="1:20" x14ac:dyDescent="0.15">
      <c r="A286">
        <v>4</v>
      </c>
      <c r="B286">
        <v>41</v>
      </c>
      <c r="C286">
        <v>0</v>
      </c>
      <c r="D286" s="1">
        <v>4.6833333333000002</v>
      </c>
      <c r="E286" s="1">
        <v>97.784627463099994</v>
      </c>
      <c r="F286" s="2">
        <f t="shared" si="12"/>
        <v>9.7784627463099988E-2</v>
      </c>
      <c r="H286">
        <v>4</v>
      </c>
      <c r="I286">
        <v>41</v>
      </c>
      <c r="J286">
        <v>0</v>
      </c>
      <c r="K286" s="1">
        <v>4.6833333333000002</v>
      </c>
      <c r="L286" s="1">
        <v>87.192446897300002</v>
      </c>
      <c r="M286" s="2">
        <f t="shared" si="13"/>
        <v>8.7192446897300005E-2</v>
      </c>
      <c r="O286">
        <v>4</v>
      </c>
      <c r="P286">
        <v>41</v>
      </c>
      <c r="Q286">
        <v>0</v>
      </c>
      <c r="R286" s="1">
        <v>4.6833333333000002</v>
      </c>
      <c r="S286" s="1">
        <v>52.156725146200003</v>
      </c>
      <c r="T286" s="2">
        <f t="shared" si="14"/>
        <v>5.2156725146200004E-2</v>
      </c>
    </row>
    <row r="287" spans="1:20" x14ac:dyDescent="0.15">
      <c r="A287">
        <v>4</v>
      </c>
      <c r="B287">
        <v>42</v>
      </c>
      <c r="C287">
        <v>0</v>
      </c>
      <c r="D287" s="1">
        <v>4.7</v>
      </c>
      <c r="E287" s="1">
        <v>98.021830192899998</v>
      </c>
      <c r="F287" s="2">
        <f t="shared" si="12"/>
        <v>9.8021830192899992E-2</v>
      </c>
      <c r="H287">
        <v>4</v>
      </c>
      <c r="I287">
        <v>42</v>
      </c>
      <c r="J287">
        <v>0</v>
      </c>
      <c r="K287" s="1">
        <v>4.7</v>
      </c>
      <c r="L287" s="1">
        <v>87.788703260899993</v>
      </c>
      <c r="M287" s="2">
        <f t="shared" si="13"/>
        <v>8.7788703260899992E-2</v>
      </c>
      <c r="O287">
        <v>4</v>
      </c>
      <c r="P287">
        <v>42</v>
      </c>
      <c r="Q287">
        <v>0</v>
      </c>
      <c r="R287" s="1">
        <v>4.7</v>
      </c>
      <c r="S287" s="1">
        <v>53.057940777100001</v>
      </c>
      <c r="T287" s="2">
        <f t="shared" si="14"/>
        <v>5.30579407771E-2</v>
      </c>
    </row>
    <row r="288" spans="1:20" x14ac:dyDescent="0.15">
      <c r="A288">
        <v>4</v>
      </c>
      <c r="B288">
        <v>43</v>
      </c>
      <c r="C288">
        <v>0</v>
      </c>
      <c r="D288" s="1">
        <v>4.7166666667000001</v>
      </c>
      <c r="E288" s="1">
        <v>98.251791871099996</v>
      </c>
      <c r="F288" s="2">
        <f t="shared" si="12"/>
        <v>9.8251791871100003E-2</v>
      </c>
      <c r="H288">
        <v>4</v>
      </c>
      <c r="I288">
        <v>43</v>
      </c>
      <c r="J288">
        <v>0</v>
      </c>
      <c r="K288" s="1">
        <v>4.7166666667000001</v>
      </c>
      <c r="L288" s="1">
        <v>88.378018894199997</v>
      </c>
      <c r="M288" s="2">
        <f t="shared" si="13"/>
        <v>8.8378018894199994E-2</v>
      </c>
      <c r="O288">
        <v>4</v>
      </c>
      <c r="P288">
        <v>43</v>
      </c>
      <c r="Q288">
        <v>0</v>
      </c>
      <c r="R288" s="1">
        <v>4.7166666667000001</v>
      </c>
      <c r="S288" s="1">
        <v>53.953870320299998</v>
      </c>
      <c r="T288" s="2">
        <f t="shared" si="14"/>
        <v>5.3953870320299996E-2</v>
      </c>
    </row>
    <row r="289" spans="1:20" x14ac:dyDescent="0.15">
      <c r="A289">
        <v>4</v>
      </c>
      <c r="B289">
        <v>44</v>
      </c>
      <c r="C289">
        <v>0</v>
      </c>
      <c r="D289" s="1">
        <v>4.7333333333000001</v>
      </c>
      <c r="E289" s="1">
        <v>98.474504879899996</v>
      </c>
      <c r="F289" s="2">
        <f t="shared" si="12"/>
        <v>9.8474504879899991E-2</v>
      </c>
      <c r="H289">
        <v>4</v>
      </c>
      <c r="I289">
        <v>44</v>
      </c>
      <c r="J289">
        <v>0</v>
      </c>
      <c r="K289" s="1">
        <v>4.7333333333000001</v>
      </c>
      <c r="L289" s="1">
        <v>88.960364503700006</v>
      </c>
      <c r="M289" s="2">
        <f t="shared" si="13"/>
        <v>8.8960364503700012E-2</v>
      </c>
      <c r="O289">
        <v>4</v>
      </c>
      <c r="P289">
        <v>44</v>
      </c>
      <c r="Q289">
        <v>0</v>
      </c>
      <c r="R289" s="1">
        <v>4.7333333333000001</v>
      </c>
      <c r="S289" s="1">
        <v>54.844464857799998</v>
      </c>
      <c r="T289" s="2">
        <f t="shared" si="14"/>
        <v>5.48444648578E-2</v>
      </c>
    </row>
    <row r="290" spans="1:20" x14ac:dyDescent="0.15">
      <c r="A290">
        <v>4</v>
      </c>
      <c r="B290">
        <v>45</v>
      </c>
      <c r="C290">
        <v>0</v>
      </c>
      <c r="D290" s="1">
        <v>4.75</v>
      </c>
      <c r="E290" s="1">
        <v>98.689962132199994</v>
      </c>
      <c r="F290" s="2">
        <f t="shared" si="12"/>
        <v>9.8689962132199993E-2</v>
      </c>
      <c r="H290">
        <v>4</v>
      </c>
      <c r="I290">
        <v>45</v>
      </c>
      <c r="J290">
        <v>0</v>
      </c>
      <c r="K290" s="1">
        <v>4.75</v>
      </c>
      <c r="L290" s="1">
        <v>89.535711324000005</v>
      </c>
      <c r="M290" s="2">
        <f t="shared" si="13"/>
        <v>8.9535711324000011E-2</v>
      </c>
      <c r="O290">
        <v>4</v>
      </c>
      <c r="P290">
        <v>45</v>
      </c>
      <c r="Q290">
        <v>0</v>
      </c>
      <c r="R290" s="1">
        <v>4.75</v>
      </c>
      <c r="S290" s="1">
        <v>55.729675905800001</v>
      </c>
      <c r="T290" s="2">
        <f t="shared" si="14"/>
        <v>5.5729675905800004E-2</v>
      </c>
    </row>
    <row r="291" spans="1:20" x14ac:dyDescent="0.15">
      <c r="A291">
        <v>4</v>
      </c>
      <c r="B291">
        <v>46</v>
      </c>
      <c r="C291">
        <v>0</v>
      </c>
      <c r="D291" s="1">
        <v>4.7666666666999999</v>
      </c>
      <c r="E291" s="1">
        <v>98.898157071900002</v>
      </c>
      <c r="F291" s="2">
        <f t="shared" si="12"/>
        <v>9.88981570719E-2</v>
      </c>
      <c r="H291">
        <v>4</v>
      </c>
      <c r="I291">
        <v>46</v>
      </c>
      <c r="J291">
        <v>0</v>
      </c>
      <c r="K291" s="1">
        <v>4.7666666666999999</v>
      </c>
      <c r="L291" s="1">
        <v>90.104031120299993</v>
      </c>
      <c r="M291" s="2">
        <f t="shared" si="13"/>
        <v>9.0104031120299993E-2</v>
      </c>
      <c r="O291">
        <v>4</v>
      </c>
      <c r="P291">
        <v>46</v>
      </c>
      <c r="Q291">
        <v>0</v>
      </c>
      <c r="R291" s="1">
        <v>4.7666666666999999</v>
      </c>
      <c r="S291" s="1">
        <v>56.609455416700001</v>
      </c>
      <c r="T291" s="2">
        <f t="shared" si="14"/>
        <v>5.6609455416700004E-2</v>
      </c>
    </row>
    <row r="292" spans="1:20" x14ac:dyDescent="0.15">
      <c r="A292">
        <v>4</v>
      </c>
      <c r="B292">
        <v>47</v>
      </c>
      <c r="C292">
        <v>0</v>
      </c>
      <c r="D292" s="1">
        <v>4.7833333332999999</v>
      </c>
      <c r="E292" s="1">
        <v>99.099083673699994</v>
      </c>
      <c r="F292" s="2">
        <f t="shared" si="12"/>
        <v>9.9099083673699989E-2</v>
      </c>
      <c r="H292">
        <v>4</v>
      </c>
      <c r="I292">
        <v>47</v>
      </c>
      <c r="J292">
        <v>0</v>
      </c>
      <c r="K292" s="1">
        <v>4.7833333332999999</v>
      </c>
      <c r="L292" s="1">
        <v>90.665296189299994</v>
      </c>
      <c r="M292" s="2">
        <f t="shared" si="13"/>
        <v>9.0665296189299999E-2</v>
      </c>
      <c r="O292">
        <v>4</v>
      </c>
      <c r="P292">
        <v>47</v>
      </c>
      <c r="Q292">
        <v>0</v>
      </c>
      <c r="R292" s="1">
        <v>4.7833333332999999</v>
      </c>
      <c r="S292" s="1">
        <v>57.483755783100001</v>
      </c>
      <c r="T292" s="2">
        <f t="shared" si="14"/>
        <v>5.7483755783099999E-2</v>
      </c>
    </row>
    <row r="293" spans="1:20" x14ac:dyDescent="0.15">
      <c r="A293">
        <v>4</v>
      </c>
      <c r="B293">
        <v>48</v>
      </c>
      <c r="C293">
        <v>0</v>
      </c>
      <c r="D293" s="1">
        <v>4.8</v>
      </c>
      <c r="E293" s="1">
        <v>99.292736443400003</v>
      </c>
      <c r="F293" s="2">
        <f t="shared" si="12"/>
        <v>9.9292736443400004E-2</v>
      </c>
      <c r="H293">
        <v>4</v>
      </c>
      <c r="I293">
        <v>48</v>
      </c>
      <c r="J293">
        <v>0</v>
      </c>
      <c r="K293" s="1">
        <v>4.8</v>
      </c>
      <c r="L293" s="1">
        <v>91.219479360899996</v>
      </c>
      <c r="M293" s="2">
        <f t="shared" si="13"/>
        <v>9.1219479360899997E-2</v>
      </c>
      <c r="O293">
        <v>4</v>
      </c>
      <c r="P293">
        <v>48</v>
      </c>
      <c r="Q293">
        <v>0</v>
      </c>
      <c r="R293" s="1">
        <v>4.8</v>
      </c>
      <c r="S293" s="1">
        <v>58.352529840499997</v>
      </c>
      <c r="T293" s="2">
        <f t="shared" si="14"/>
        <v>5.8352529840499996E-2</v>
      </c>
    </row>
    <row r="294" spans="1:20" x14ac:dyDescent="0.15">
      <c r="A294">
        <v>4</v>
      </c>
      <c r="B294">
        <v>49</v>
      </c>
      <c r="C294">
        <v>0</v>
      </c>
      <c r="D294" s="1">
        <v>4.8166666666999998</v>
      </c>
      <c r="E294" s="1">
        <v>99.479110417900003</v>
      </c>
      <c r="F294" s="2">
        <f t="shared" si="12"/>
        <v>9.9479110417900002E-2</v>
      </c>
      <c r="H294">
        <v>4</v>
      </c>
      <c r="I294">
        <v>49</v>
      </c>
      <c r="J294">
        <v>0</v>
      </c>
      <c r="K294" s="1">
        <v>4.8166666666999998</v>
      </c>
      <c r="L294" s="1">
        <v>91.766553999999999</v>
      </c>
      <c r="M294" s="2">
        <f t="shared" si="13"/>
        <v>9.1766554E-2</v>
      </c>
      <c r="O294">
        <v>4</v>
      </c>
      <c r="P294">
        <v>49</v>
      </c>
      <c r="Q294">
        <v>0</v>
      </c>
      <c r="R294" s="1">
        <v>4.8166666666999998</v>
      </c>
      <c r="S294" s="1">
        <v>59.215730870199998</v>
      </c>
      <c r="T294" s="2">
        <f t="shared" si="14"/>
        <v>5.9215730870199997E-2</v>
      </c>
    </row>
    <row r="295" spans="1:20" x14ac:dyDescent="0.15">
      <c r="A295">
        <v>4</v>
      </c>
      <c r="B295">
        <v>50</v>
      </c>
      <c r="C295">
        <v>0</v>
      </c>
      <c r="D295" s="1">
        <v>4.8333333332999997</v>
      </c>
      <c r="E295" s="1">
        <v>99.658201165400001</v>
      </c>
      <c r="F295" s="2">
        <f t="shared" si="12"/>
        <v>9.9658201165400001E-2</v>
      </c>
      <c r="H295">
        <v>4</v>
      </c>
      <c r="I295">
        <v>50</v>
      </c>
      <c r="J295">
        <v>0</v>
      </c>
      <c r="K295" s="1">
        <v>4.8333333332999997</v>
      </c>
      <c r="L295" s="1">
        <v>92.306494007799998</v>
      </c>
      <c r="M295" s="2">
        <f t="shared" si="13"/>
        <v>9.23064940078E-2</v>
      </c>
      <c r="O295">
        <v>4</v>
      </c>
      <c r="P295">
        <v>50</v>
      </c>
      <c r="Q295">
        <v>0</v>
      </c>
      <c r="R295" s="1">
        <v>4.8333333332999997</v>
      </c>
      <c r="S295" s="1">
        <v>60.0733126023</v>
      </c>
      <c r="T295" s="2">
        <f t="shared" si="14"/>
        <v>6.0073312602299998E-2</v>
      </c>
    </row>
    <row r="296" spans="1:20" x14ac:dyDescent="0.15">
      <c r="A296">
        <v>4</v>
      </c>
      <c r="B296">
        <v>51</v>
      </c>
      <c r="C296">
        <v>0</v>
      </c>
      <c r="D296" s="1">
        <v>4.8499999999999996</v>
      </c>
      <c r="E296" s="1">
        <v>99.830004785100002</v>
      </c>
      <c r="F296" s="2">
        <f t="shared" si="12"/>
        <v>9.9830004785099999E-2</v>
      </c>
      <c r="H296">
        <v>4</v>
      </c>
      <c r="I296">
        <v>51</v>
      </c>
      <c r="J296">
        <v>0</v>
      </c>
      <c r="K296" s="1">
        <v>4.8499999999999996</v>
      </c>
      <c r="L296" s="1">
        <v>92.839273823200003</v>
      </c>
      <c r="M296" s="2">
        <f t="shared" si="13"/>
        <v>9.2839273823200008E-2</v>
      </c>
      <c r="O296">
        <v>4</v>
      </c>
      <c r="P296">
        <v>51</v>
      </c>
      <c r="Q296">
        <v>0</v>
      </c>
      <c r="R296" s="1">
        <v>4.8499999999999996</v>
      </c>
      <c r="S296" s="1">
        <v>60.925229218799998</v>
      </c>
      <c r="T296" s="2">
        <f t="shared" si="14"/>
        <v>6.0925229218799996E-2</v>
      </c>
    </row>
    <row r="297" spans="1:20" x14ac:dyDescent="0.15">
      <c r="A297">
        <v>4</v>
      </c>
      <c r="B297">
        <v>52</v>
      </c>
      <c r="C297">
        <v>0</v>
      </c>
      <c r="D297" s="1">
        <v>4.8666666666999996</v>
      </c>
      <c r="E297" s="1">
        <v>99.994517907399995</v>
      </c>
      <c r="F297" s="2">
        <f t="shared" si="12"/>
        <v>9.9994517907399993E-2</v>
      </c>
      <c r="H297">
        <v>4</v>
      </c>
      <c r="I297">
        <v>52</v>
      </c>
      <c r="J297">
        <v>0</v>
      </c>
      <c r="K297" s="1">
        <v>4.8666666666999996</v>
      </c>
      <c r="L297" s="1">
        <v>93.364868424199997</v>
      </c>
      <c r="M297" s="2">
        <f t="shared" si="13"/>
        <v>9.3364868424199998E-2</v>
      </c>
      <c r="O297">
        <v>4</v>
      </c>
      <c r="P297">
        <v>52</v>
      </c>
      <c r="Q297">
        <v>0</v>
      </c>
      <c r="R297" s="1">
        <v>4.8666666666999996</v>
      </c>
      <c r="S297" s="1">
        <v>61.771435356600001</v>
      </c>
      <c r="T297" s="2">
        <f t="shared" si="14"/>
        <v>6.1771435356599999E-2</v>
      </c>
    </row>
    <row r="298" spans="1:20" x14ac:dyDescent="0.15">
      <c r="A298">
        <v>4</v>
      </c>
      <c r="B298">
        <v>53</v>
      </c>
      <c r="C298">
        <v>0</v>
      </c>
      <c r="D298" s="1">
        <v>4.8833333333000004</v>
      </c>
      <c r="E298" s="1">
        <v>100.1517376935</v>
      </c>
      <c r="F298" s="2">
        <f t="shared" si="12"/>
        <v>0.1001517376935</v>
      </c>
      <c r="H298">
        <v>4</v>
      </c>
      <c r="I298">
        <v>53</v>
      </c>
      <c r="J298">
        <v>0</v>
      </c>
      <c r="K298" s="1">
        <v>4.8833333333000004</v>
      </c>
      <c r="L298" s="1">
        <v>93.883253329499993</v>
      </c>
      <c r="M298" s="2">
        <f t="shared" si="13"/>
        <v>9.3883253329499997E-2</v>
      </c>
      <c r="O298">
        <v>4</v>
      </c>
      <c r="P298">
        <v>53</v>
      </c>
      <c r="Q298">
        <v>0</v>
      </c>
      <c r="R298" s="1">
        <v>4.8833333333000004</v>
      </c>
      <c r="S298" s="1">
        <v>62.611886109799997</v>
      </c>
      <c r="T298" s="2">
        <f t="shared" si="14"/>
        <v>6.2611886109799994E-2</v>
      </c>
    </row>
    <row r="299" spans="1:20" x14ac:dyDescent="0.15">
      <c r="A299">
        <v>4</v>
      </c>
      <c r="B299">
        <v>54</v>
      </c>
      <c r="C299">
        <v>0</v>
      </c>
      <c r="D299" s="1">
        <v>4.9000000000000004</v>
      </c>
      <c r="E299" s="1">
        <v>100.3016618356</v>
      </c>
      <c r="F299" s="2">
        <f t="shared" si="12"/>
        <v>0.10030166183560001</v>
      </c>
      <c r="H299">
        <v>4</v>
      </c>
      <c r="I299">
        <v>54</v>
      </c>
      <c r="J299">
        <v>0</v>
      </c>
      <c r="K299" s="1">
        <v>4.9000000000000004</v>
      </c>
      <c r="L299" s="1">
        <v>94.394404599599994</v>
      </c>
      <c r="M299" s="2">
        <f t="shared" si="13"/>
        <v>9.4394404599599996E-2</v>
      </c>
      <c r="O299">
        <v>4</v>
      </c>
      <c r="P299">
        <v>54</v>
      </c>
      <c r="Q299">
        <v>0</v>
      </c>
      <c r="R299" s="1">
        <v>4.9000000000000004</v>
      </c>
      <c r="S299" s="1">
        <v>63.446537033299997</v>
      </c>
      <c r="T299" s="2">
        <f t="shared" si="14"/>
        <v>6.3446537033299999E-2</v>
      </c>
    </row>
    <row r="300" spans="1:20" x14ac:dyDescent="0.15">
      <c r="A300">
        <v>4</v>
      </c>
      <c r="B300">
        <v>55</v>
      </c>
      <c r="C300">
        <v>0</v>
      </c>
      <c r="D300" s="1">
        <v>4.9166666667000003</v>
      </c>
      <c r="E300" s="1">
        <v>100.4442885567</v>
      </c>
      <c r="F300" s="2">
        <f t="shared" si="12"/>
        <v>0.1004442885567</v>
      </c>
      <c r="H300">
        <v>4</v>
      </c>
      <c r="I300">
        <v>55</v>
      </c>
      <c r="J300">
        <v>0</v>
      </c>
      <c r="K300" s="1">
        <v>4.9166666667000003</v>
      </c>
      <c r="L300" s="1">
        <v>94.898298838200006</v>
      </c>
      <c r="M300" s="2">
        <f t="shared" si="13"/>
        <v>9.4898298838200001E-2</v>
      </c>
      <c r="O300">
        <v>4</v>
      </c>
      <c r="P300">
        <v>55</v>
      </c>
      <c r="Q300">
        <v>0</v>
      </c>
      <c r="R300" s="1">
        <v>4.9166666667000003</v>
      </c>
      <c r="S300" s="1">
        <v>64.275344144900004</v>
      </c>
      <c r="T300" s="2">
        <f t="shared" si="14"/>
        <v>6.4275344144900007E-2</v>
      </c>
    </row>
    <row r="301" spans="1:20" x14ac:dyDescent="0.15">
      <c r="A301">
        <v>4</v>
      </c>
      <c r="B301">
        <v>56</v>
      </c>
      <c r="C301">
        <v>0</v>
      </c>
      <c r="D301" s="1">
        <v>4.9333333333000002</v>
      </c>
      <c r="E301" s="1">
        <v>100.5796166099</v>
      </c>
      <c r="F301" s="2">
        <f t="shared" si="12"/>
        <v>0.1005796166099</v>
      </c>
      <c r="H301">
        <v>4</v>
      </c>
      <c r="I301">
        <v>56</v>
      </c>
      <c r="J301">
        <v>0</v>
      </c>
      <c r="K301" s="1">
        <v>4.9333333333000002</v>
      </c>
      <c r="L301" s="1">
        <v>95.394913193400001</v>
      </c>
      <c r="M301" s="2">
        <f t="shared" si="13"/>
        <v>9.5394913193400002E-2</v>
      </c>
      <c r="O301">
        <v>4</v>
      </c>
      <c r="P301">
        <v>56</v>
      </c>
      <c r="Q301">
        <v>0</v>
      </c>
      <c r="R301" s="1">
        <v>4.9333333333000002</v>
      </c>
      <c r="S301" s="1">
        <v>65.098263928600005</v>
      </c>
      <c r="T301" s="2">
        <f t="shared" si="14"/>
        <v>6.5098263928600006E-2</v>
      </c>
    </row>
    <row r="302" spans="1:20" x14ac:dyDescent="0.15">
      <c r="A302">
        <v>4</v>
      </c>
      <c r="B302">
        <v>57</v>
      </c>
      <c r="C302">
        <v>0</v>
      </c>
      <c r="D302" s="1">
        <v>4.95</v>
      </c>
      <c r="E302" s="1">
        <v>100.707645279</v>
      </c>
      <c r="F302" s="2">
        <f t="shared" si="12"/>
        <v>0.100707645279</v>
      </c>
      <c r="H302">
        <v>4</v>
      </c>
      <c r="I302">
        <v>57</v>
      </c>
      <c r="J302">
        <v>0</v>
      </c>
      <c r="K302" s="1">
        <v>4.95</v>
      </c>
      <c r="L302" s="1">
        <v>95.884225358699993</v>
      </c>
      <c r="M302" s="2">
        <f t="shared" si="13"/>
        <v>9.588422535869999E-2</v>
      </c>
      <c r="O302">
        <v>4</v>
      </c>
      <c r="P302">
        <v>57</v>
      </c>
      <c r="Q302">
        <v>0</v>
      </c>
      <c r="R302" s="1">
        <v>4.95</v>
      </c>
      <c r="S302" s="1">
        <v>65.915253336700005</v>
      </c>
      <c r="T302" s="2">
        <f t="shared" si="14"/>
        <v>6.5915253336700008E-2</v>
      </c>
    </row>
    <row r="303" spans="1:20" x14ac:dyDescent="0.15">
      <c r="A303">
        <v>4</v>
      </c>
      <c r="B303">
        <v>58</v>
      </c>
      <c r="C303">
        <v>0</v>
      </c>
      <c r="D303" s="1">
        <v>4.9666666667000001</v>
      </c>
      <c r="E303" s="1">
        <v>100.8283743775</v>
      </c>
      <c r="F303" s="2">
        <f t="shared" si="12"/>
        <v>0.1008283743775</v>
      </c>
      <c r="H303">
        <v>4</v>
      </c>
      <c r="I303">
        <v>58</v>
      </c>
      <c r="J303">
        <v>0</v>
      </c>
      <c r="K303" s="1">
        <v>4.9666666667000001</v>
      </c>
      <c r="L303" s="1">
        <v>96.3662135748</v>
      </c>
      <c r="M303" s="2">
        <f t="shared" si="13"/>
        <v>9.6366213574800005E-2</v>
      </c>
      <c r="O303">
        <v>4</v>
      </c>
      <c r="P303">
        <v>58</v>
      </c>
      <c r="Q303">
        <v>0</v>
      </c>
      <c r="R303" s="1">
        <v>4.9666666667000001</v>
      </c>
      <c r="S303" s="1">
        <v>66.726269793399993</v>
      </c>
      <c r="T303" s="2">
        <f t="shared" si="14"/>
        <v>6.6726269793399989E-2</v>
      </c>
    </row>
    <row r="304" spans="1:20" x14ac:dyDescent="0.15">
      <c r="A304">
        <v>4</v>
      </c>
      <c r="B304">
        <v>59</v>
      </c>
      <c r="C304">
        <v>0</v>
      </c>
      <c r="D304" s="1">
        <v>4.9833333333000001</v>
      </c>
      <c r="E304" s="1">
        <v>100.94180424850001</v>
      </c>
      <c r="F304" s="2">
        <f t="shared" si="12"/>
        <v>0.10094180424850001</v>
      </c>
      <c r="H304">
        <v>4</v>
      </c>
      <c r="I304">
        <v>59</v>
      </c>
      <c r="J304">
        <v>0</v>
      </c>
      <c r="K304" s="1">
        <v>4.9833333333000001</v>
      </c>
      <c r="L304" s="1">
        <v>96.840856629800001</v>
      </c>
      <c r="M304" s="2">
        <f t="shared" si="13"/>
        <v>9.6840856629800007E-2</v>
      </c>
      <c r="O304">
        <v>4</v>
      </c>
      <c r="P304">
        <v>59</v>
      </c>
      <c r="Q304">
        <v>0</v>
      </c>
      <c r="R304" s="1">
        <v>4.9833333333000001</v>
      </c>
      <c r="S304" s="1">
        <v>67.531271196399999</v>
      </c>
      <c r="T304" s="2">
        <f t="shared" si="14"/>
        <v>6.7531271196399997E-2</v>
      </c>
    </row>
    <row r="305" spans="1:20" x14ac:dyDescent="0.15">
      <c r="A305">
        <v>5</v>
      </c>
      <c r="B305">
        <v>0</v>
      </c>
      <c r="C305">
        <v>0</v>
      </c>
      <c r="D305" s="1">
        <v>5</v>
      </c>
      <c r="E305" s="1">
        <v>101.0479357645</v>
      </c>
      <c r="F305" s="2">
        <f t="shared" si="12"/>
        <v>0.1010479357645</v>
      </c>
      <c r="H305">
        <v>5</v>
      </c>
      <c r="I305">
        <v>0</v>
      </c>
      <c r="J305">
        <v>0</v>
      </c>
      <c r="K305" s="1">
        <v>5</v>
      </c>
      <c r="L305" s="1">
        <v>97.308133861200005</v>
      </c>
      <c r="M305" s="2">
        <f t="shared" si="13"/>
        <v>9.7308133861200005E-2</v>
      </c>
      <c r="O305">
        <v>5</v>
      </c>
      <c r="P305">
        <v>0</v>
      </c>
      <c r="Q305">
        <v>0</v>
      </c>
      <c r="R305" s="1">
        <v>5</v>
      </c>
      <c r="S305" s="1">
        <v>68.330215920200004</v>
      </c>
      <c r="T305" s="2">
        <f t="shared" si="14"/>
        <v>6.8330215920199999E-2</v>
      </c>
    </row>
    <row r="306" spans="1:20" x14ac:dyDescent="0.15">
      <c r="A306">
        <v>5</v>
      </c>
      <c r="B306">
        <v>1</v>
      </c>
      <c r="C306">
        <v>0</v>
      </c>
      <c r="D306" s="1">
        <v>5.0166666666999999</v>
      </c>
      <c r="E306" s="1">
        <v>101.1467703269</v>
      </c>
      <c r="F306" s="2">
        <f t="shared" si="12"/>
        <v>0.10114677032689999</v>
      </c>
      <c r="H306">
        <v>5</v>
      </c>
      <c r="I306">
        <v>1</v>
      </c>
      <c r="J306">
        <v>0</v>
      </c>
      <c r="K306" s="1">
        <v>5.0166666666999999</v>
      </c>
      <c r="L306" s="1">
        <v>97.768025156299998</v>
      </c>
      <c r="M306" s="2">
        <f t="shared" si="13"/>
        <v>9.7768025156299995E-2</v>
      </c>
      <c r="O306">
        <v>5</v>
      </c>
      <c r="P306">
        <v>1</v>
      </c>
      <c r="Q306">
        <v>0</v>
      </c>
      <c r="R306" s="1">
        <v>5.0166666666999999</v>
      </c>
      <c r="S306" s="1">
        <v>69.123062818600005</v>
      </c>
      <c r="T306" s="2">
        <f t="shared" si="14"/>
        <v>6.9123062818600006E-2</v>
      </c>
    </row>
    <row r="307" spans="1:20" x14ac:dyDescent="0.15">
      <c r="A307">
        <v>5</v>
      </c>
      <c r="B307">
        <v>2</v>
      </c>
      <c r="C307">
        <v>0</v>
      </c>
      <c r="D307" s="1">
        <v>5.0333333332999999</v>
      </c>
      <c r="E307" s="1">
        <v>101.2383098654</v>
      </c>
      <c r="F307" s="2">
        <f t="shared" si="12"/>
        <v>0.1012383098654</v>
      </c>
      <c r="H307">
        <v>5</v>
      </c>
      <c r="I307">
        <v>2</v>
      </c>
      <c r="J307">
        <v>0</v>
      </c>
      <c r="K307" s="1">
        <v>5.0333333332999999</v>
      </c>
      <c r="L307" s="1">
        <v>98.220510953399994</v>
      </c>
      <c r="M307" s="2">
        <f t="shared" si="13"/>
        <v>9.8220510953399995E-2</v>
      </c>
      <c r="O307">
        <v>5</v>
      </c>
      <c r="P307">
        <v>2</v>
      </c>
      <c r="Q307">
        <v>0</v>
      </c>
      <c r="R307" s="1">
        <v>5.0333333332999999</v>
      </c>
      <c r="S307" s="1">
        <v>69.909771226800004</v>
      </c>
      <c r="T307" s="2">
        <f t="shared" si="14"/>
        <v>6.9909771226800005E-2</v>
      </c>
    </row>
    <row r="308" spans="1:20" x14ac:dyDescent="0.15">
      <c r="A308">
        <v>5</v>
      </c>
      <c r="B308">
        <v>3</v>
      </c>
      <c r="C308">
        <v>0</v>
      </c>
      <c r="D308" s="1">
        <v>5.05</v>
      </c>
      <c r="E308" s="1">
        <v>101.3225568379</v>
      </c>
      <c r="F308" s="2">
        <f t="shared" si="12"/>
        <v>0.10132255683789999</v>
      </c>
      <c r="H308">
        <v>5</v>
      </c>
      <c r="I308">
        <v>3</v>
      </c>
      <c r="J308">
        <v>0</v>
      </c>
      <c r="K308" s="1">
        <v>5.05</v>
      </c>
      <c r="L308" s="1">
        <v>98.665572243</v>
      </c>
      <c r="M308" s="2">
        <f t="shared" si="13"/>
        <v>9.8665572243000002E-2</v>
      </c>
      <c r="O308">
        <v>5</v>
      </c>
      <c r="P308">
        <v>3</v>
      </c>
      <c r="Q308">
        <v>0</v>
      </c>
      <c r="R308" s="1">
        <v>5.05</v>
      </c>
      <c r="S308" s="1">
        <v>70.690300964299993</v>
      </c>
      <c r="T308" s="2">
        <f t="shared" si="14"/>
        <v>7.0690300964299999E-2</v>
      </c>
    </row>
    <row r="309" spans="1:20" x14ac:dyDescent="0.15">
      <c r="A309">
        <v>5</v>
      </c>
      <c r="B309">
        <v>4</v>
      </c>
      <c r="C309">
        <v>0</v>
      </c>
      <c r="D309" s="1">
        <v>5.0666666666999998</v>
      </c>
      <c r="E309" s="1">
        <v>101.3995142295</v>
      </c>
      <c r="F309" s="2">
        <f t="shared" si="12"/>
        <v>0.1013995142295</v>
      </c>
      <c r="H309">
        <v>5</v>
      </c>
      <c r="I309">
        <v>4</v>
      </c>
      <c r="J309">
        <v>0</v>
      </c>
      <c r="K309" s="1">
        <v>5.0666666666999998</v>
      </c>
      <c r="L309" s="1">
        <v>99.103190568200006</v>
      </c>
      <c r="M309" s="2">
        <f t="shared" si="13"/>
        <v>9.9103190568200009E-2</v>
      </c>
      <c r="O309">
        <v>5</v>
      </c>
      <c r="P309">
        <v>4</v>
      </c>
      <c r="Q309">
        <v>0</v>
      </c>
      <c r="R309" s="1">
        <v>5.0666666666999998</v>
      </c>
      <c r="S309" s="1">
        <v>71.4646123375</v>
      </c>
      <c r="T309" s="2">
        <f t="shared" si="14"/>
        <v>7.1464612337499997E-2</v>
      </c>
    </row>
    <row r="310" spans="1:20" x14ac:dyDescent="0.15">
      <c r="A310">
        <v>5</v>
      </c>
      <c r="B310">
        <v>5</v>
      </c>
      <c r="C310">
        <v>0</v>
      </c>
      <c r="D310" s="1">
        <v>5.0833333332999997</v>
      </c>
      <c r="E310" s="1">
        <v>101.4691855526</v>
      </c>
      <c r="F310" s="2">
        <f t="shared" si="12"/>
        <v>0.1014691855526</v>
      </c>
      <c r="H310">
        <v>5</v>
      </c>
      <c r="I310">
        <v>5</v>
      </c>
      <c r="J310">
        <v>0</v>
      </c>
      <c r="K310" s="1">
        <v>5.0833333332999997</v>
      </c>
      <c r="L310" s="1">
        <v>99.533348026200002</v>
      </c>
      <c r="M310" s="2">
        <f t="shared" si="13"/>
        <v>9.9533348026200008E-2</v>
      </c>
      <c r="O310">
        <v>5</v>
      </c>
      <c r="P310">
        <v>5</v>
      </c>
      <c r="Q310">
        <v>0</v>
      </c>
      <c r="R310" s="1">
        <v>5.0833333332999997</v>
      </c>
      <c r="S310" s="1">
        <v>72.232666141500005</v>
      </c>
      <c r="T310" s="2">
        <f t="shared" si="14"/>
        <v>7.2232666141500007E-2</v>
      </c>
    </row>
    <row r="311" spans="1:20" x14ac:dyDescent="0.15">
      <c r="A311">
        <v>5</v>
      </c>
      <c r="B311">
        <v>6</v>
      </c>
      <c r="C311">
        <v>0</v>
      </c>
      <c r="D311" s="1">
        <v>5.0999999999999996</v>
      </c>
      <c r="E311" s="1">
        <v>101.5315748455</v>
      </c>
      <c r="F311" s="2">
        <f t="shared" si="12"/>
        <v>0.1015315748455</v>
      </c>
      <c r="H311">
        <v>5</v>
      </c>
      <c r="I311">
        <v>6</v>
      </c>
      <c r="J311">
        <v>0</v>
      </c>
      <c r="K311" s="1">
        <v>5.0999999999999996</v>
      </c>
      <c r="L311" s="1">
        <v>99.956027268599996</v>
      </c>
      <c r="M311" s="2">
        <f t="shared" si="13"/>
        <v>9.9956027268599992E-2</v>
      </c>
      <c r="O311">
        <v>5</v>
      </c>
      <c r="P311">
        <v>6</v>
      </c>
      <c r="Q311">
        <v>0</v>
      </c>
      <c r="R311" s="1">
        <v>5.0999999999999996</v>
      </c>
      <c r="S311" s="1">
        <v>72.994423662900005</v>
      </c>
      <c r="T311" s="2">
        <f t="shared" si="14"/>
        <v>7.2994423662900002E-2</v>
      </c>
    </row>
    <row r="312" spans="1:20" x14ac:dyDescent="0.15">
      <c r="A312">
        <v>5</v>
      </c>
      <c r="B312">
        <v>7</v>
      </c>
      <c r="C312">
        <v>0</v>
      </c>
      <c r="D312" s="1">
        <v>5.1166666666999996</v>
      </c>
      <c r="E312" s="1">
        <v>101.5866866728</v>
      </c>
      <c r="F312" s="2">
        <f t="shared" si="12"/>
        <v>0.10158668667280001</v>
      </c>
      <c r="H312">
        <v>5</v>
      </c>
      <c r="I312">
        <v>7</v>
      </c>
      <c r="J312">
        <v>0</v>
      </c>
      <c r="K312" s="1">
        <v>5.1166666666999996</v>
      </c>
      <c r="L312" s="1">
        <v>100.3712115024</v>
      </c>
      <c r="M312" s="2">
        <f t="shared" si="13"/>
        <v>0.1003712115024</v>
      </c>
      <c r="O312">
        <v>5</v>
      </c>
      <c r="P312">
        <v>7</v>
      </c>
      <c r="Q312">
        <v>0</v>
      </c>
      <c r="R312" s="1">
        <v>5.1166666666999996</v>
      </c>
      <c r="S312" s="1">
        <v>73.749846682200001</v>
      </c>
      <c r="T312" s="2">
        <f t="shared" si="14"/>
        <v>7.3749846682199999E-2</v>
      </c>
    </row>
    <row r="313" spans="1:20" x14ac:dyDescent="0.15">
      <c r="A313">
        <v>5</v>
      </c>
      <c r="B313">
        <v>8</v>
      </c>
      <c r="C313">
        <v>0</v>
      </c>
      <c r="D313" s="1">
        <v>5.1333333333000004</v>
      </c>
      <c r="E313" s="1">
        <v>101.6345261236</v>
      </c>
      <c r="F313" s="2">
        <f t="shared" si="12"/>
        <v>0.10163452612359999</v>
      </c>
      <c r="H313">
        <v>5</v>
      </c>
      <c r="I313">
        <v>8</v>
      </c>
      <c r="J313">
        <v>0</v>
      </c>
      <c r="K313" s="1">
        <v>5.1333333333000004</v>
      </c>
      <c r="L313" s="1">
        <v>100.778884491</v>
      </c>
      <c r="M313" s="2">
        <f t="shared" si="13"/>
        <v>0.100778884491</v>
      </c>
      <c r="O313">
        <v>5</v>
      </c>
      <c r="P313">
        <v>8</v>
      </c>
      <c r="Q313">
        <v>0</v>
      </c>
      <c r="R313" s="1">
        <v>5.1333333333000004</v>
      </c>
      <c r="S313" s="1">
        <v>74.498897475999996</v>
      </c>
      <c r="T313" s="2">
        <f t="shared" si="14"/>
        <v>7.4498897475999998E-2</v>
      </c>
    </row>
    <row r="314" spans="1:20" x14ac:dyDescent="0.15">
      <c r="A314">
        <v>5</v>
      </c>
      <c r="B314">
        <v>9</v>
      </c>
      <c r="C314">
        <v>0</v>
      </c>
      <c r="D314" s="1">
        <v>5.15</v>
      </c>
      <c r="E314" s="1">
        <v>101.6750988118</v>
      </c>
      <c r="F314" s="2">
        <f t="shared" si="12"/>
        <v>0.10167509881179999</v>
      </c>
      <c r="H314">
        <v>5</v>
      </c>
      <c r="I314">
        <v>9</v>
      </c>
      <c r="J314">
        <v>0</v>
      </c>
      <c r="K314" s="1">
        <v>5.15</v>
      </c>
      <c r="L314" s="1">
        <v>101.1790305544</v>
      </c>
      <c r="M314" s="2">
        <f t="shared" si="13"/>
        <v>0.1011790305544</v>
      </c>
      <c r="O314">
        <v>5</v>
      </c>
      <c r="P314">
        <v>9</v>
      </c>
      <c r="Q314">
        <v>0</v>
      </c>
      <c r="R314" s="1">
        <v>5.15</v>
      </c>
      <c r="S314" s="1">
        <v>75.241538818899997</v>
      </c>
      <c r="T314" s="2">
        <f t="shared" si="14"/>
        <v>7.52415388189E-2</v>
      </c>
    </row>
    <row r="315" spans="1:20" x14ac:dyDescent="0.15">
      <c r="A315">
        <v>5</v>
      </c>
      <c r="B315">
        <v>10</v>
      </c>
      <c r="C315">
        <v>0</v>
      </c>
      <c r="D315" s="1">
        <v>5.1666666667000003</v>
      </c>
      <c r="E315" s="1">
        <v>101.70841087479999</v>
      </c>
      <c r="F315" s="2">
        <f t="shared" si="12"/>
        <v>0.1017084108748</v>
      </c>
      <c r="H315">
        <v>5</v>
      </c>
      <c r="I315">
        <v>10</v>
      </c>
      <c r="J315">
        <v>0</v>
      </c>
      <c r="K315" s="1">
        <v>5.1666666667000003</v>
      </c>
      <c r="L315" s="1">
        <v>101.57163457030001</v>
      </c>
      <c r="M315" s="2">
        <f t="shared" si="13"/>
        <v>0.10157163457030001</v>
      </c>
      <c r="O315">
        <v>5</v>
      </c>
      <c r="P315">
        <v>10</v>
      </c>
      <c r="Q315">
        <v>0</v>
      </c>
      <c r="R315" s="1">
        <v>5.1666666667000003</v>
      </c>
      <c r="S315" s="1">
        <v>75.977733986499999</v>
      </c>
      <c r="T315" s="2">
        <f t="shared" si="14"/>
        <v>7.5977733986499998E-2</v>
      </c>
    </row>
    <row r="316" spans="1:20" x14ac:dyDescent="0.15">
      <c r="A316">
        <v>5</v>
      </c>
      <c r="B316">
        <v>11</v>
      </c>
      <c r="C316">
        <v>0</v>
      </c>
      <c r="D316" s="1">
        <v>5.1833333333000002</v>
      </c>
      <c r="E316" s="1">
        <v>101.7344689729</v>
      </c>
      <c r="F316" s="2">
        <f t="shared" si="12"/>
        <v>0.10173446897290001</v>
      </c>
      <c r="H316">
        <v>5</v>
      </c>
      <c r="I316">
        <v>11</v>
      </c>
      <c r="J316">
        <v>0</v>
      </c>
      <c r="K316" s="1">
        <v>5.1833333333000002</v>
      </c>
      <c r="L316" s="1">
        <v>101.9566819746</v>
      </c>
      <c r="M316" s="2">
        <f t="shared" si="13"/>
        <v>0.10195668197460001</v>
      </c>
      <c r="O316">
        <v>5</v>
      </c>
      <c r="P316">
        <v>11</v>
      </c>
      <c r="Q316">
        <v>0</v>
      </c>
      <c r="R316" s="1">
        <v>5.1833333333000002</v>
      </c>
      <c r="S316" s="1">
        <v>76.707446756799996</v>
      </c>
      <c r="T316" s="2">
        <f t="shared" si="14"/>
        <v>7.6707446756799996E-2</v>
      </c>
    </row>
    <row r="317" spans="1:20" x14ac:dyDescent="0.15">
      <c r="A317">
        <v>5</v>
      </c>
      <c r="B317">
        <v>12</v>
      </c>
      <c r="C317">
        <v>0</v>
      </c>
      <c r="D317" s="1">
        <v>5.2</v>
      </c>
      <c r="E317" s="1">
        <v>101.75328028849999</v>
      </c>
      <c r="F317" s="2">
        <f t="shared" si="12"/>
        <v>0.10175328028849999</v>
      </c>
      <c r="H317">
        <v>5</v>
      </c>
      <c r="I317">
        <v>12</v>
      </c>
      <c r="J317">
        <v>0</v>
      </c>
      <c r="K317" s="1">
        <v>5.2</v>
      </c>
      <c r="L317" s="1">
        <v>102.334158762</v>
      </c>
      <c r="M317" s="2">
        <f t="shared" si="13"/>
        <v>0.102334158762</v>
      </c>
      <c r="O317">
        <v>5</v>
      </c>
      <c r="P317">
        <v>12</v>
      </c>
      <c r="Q317">
        <v>0</v>
      </c>
      <c r="R317" s="1">
        <v>5.2</v>
      </c>
      <c r="S317" s="1">
        <v>77.430641412699998</v>
      </c>
      <c r="T317" s="2">
        <f t="shared" si="14"/>
        <v>7.7430641412699994E-2</v>
      </c>
    </row>
    <row r="318" spans="1:20" x14ac:dyDescent="0.15">
      <c r="A318">
        <v>5</v>
      </c>
      <c r="B318">
        <v>13</v>
      </c>
      <c r="C318">
        <v>0</v>
      </c>
      <c r="D318" s="1">
        <v>5.2166666667000001</v>
      </c>
      <c r="E318" s="1">
        <v>101.7648525254</v>
      </c>
      <c r="F318" s="2">
        <f t="shared" si="12"/>
        <v>0.1017648525254</v>
      </c>
      <c r="H318">
        <v>5</v>
      </c>
      <c r="I318">
        <v>13</v>
      </c>
      <c r="J318">
        <v>0</v>
      </c>
      <c r="K318" s="1">
        <v>5.2166666667000001</v>
      </c>
      <c r="L318" s="1">
        <v>102.7040514864</v>
      </c>
      <c r="M318" s="2">
        <f t="shared" si="13"/>
        <v>0.10270405148640001</v>
      </c>
      <c r="O318">
        <v>5</v>
      </c>
      <c r="P318">
        <v>13</v>
      </c>
      <c r="Q318">
        <v>0</v>
      </c>
      <c r="R318" s="1">
        <v>5.2166666667000001</v>
      </c>
      <c r="S318" s="1">
        <v>78.1472827443</v>
      </c>
      <c r="T318" s="2">
        <f t="shared" si="14"/>
        <v>7.8147282744299995E-2</v>
      </c>
    </row>
    <row r="319" spans="1:20" x14ac:dyDescent="0.15">
      <c r="A319">
        <v>5</v>
      </c>
      <c r="B319">
        <v>14</v>
      </c>
      <c r="C319">
        <v>0</v>
      </c>
      <c r="D319" s="1">
        <v>5.2333333333000001</v>
      </c>
      <c r="E319" s="1">
        <v>101.7691939076</v>
      </c>
      <c r="F319" s="2">
        <f t="shared" si="12"/>
        <v>0.1017691939076</v>
      </c>
      <c r="H319">
        <v>5</v>
      </c>
      <c r="I319">
        <v>14</v>
      </c>
      <c r="J319">
        <v>0</v>
      </c>
      <c r="K319" s="1">
        <v>5.2333333333000001</v>
      </c>
      <c r="L319" s="1">
        <v>103.0663472618</v>
      </c>
      <c r="M319" s="2">
        <f t="shared" si="13"/>
        <v>0.1030663472618</v>
      </c>
      <c r="O319">
        <v>5</v>
      </c>
      <c r="P319">
        <v>14</v>
      </c>
      <c r="Q319">
        <v>0</v>
      </c>
      <c r="R319" s="1">
        <v>5.2333333333000001</v>
      </c>
      <c r="S319" s="1">
        <v>78.857336050399994</v>
      </c>
      <c r="T319" s="2">
        <f t="shared" si="14"/>
        <v>7.885733605039999E-2</v>
      </c>
    </row>
    <row r="320" spans="1:20" x14ac:dyDescent="0.15">
      <c r="A320">
        <v>5</v>
      </c>
      <c r="B320">
        <v>15</v>
      </c>
      <c r="C320">
        <v>0</v>
      </c>
      <c r="D320" s="1">
        <v>5.25</v>
      </c>
      <c r="E320" s="1">
        <v>101.7663131785</v>
      </c>
      <c r="F320" s="2">
        <f t="shared" si="12"/>
        <v>0.1017663131785</v>
      </c>
      <c r="H320">
        <v>5</v>
      </c>
      <c r="I320">
        <v>15</v>
      </c>
      <c r="J320">
        <v>0</v>
      </c>
      <c r="K320" s="1">
        <v>5.25</v>
      </c>
      <c r="L320" s="1">
        <v>103.4210337621</v>
      </c>
      <c r="M320" s="2">
        <f t="shared" si="13"/>
        <v>0.10342103376209999</v>
      </c>
      <c r="O320">
        <v>5</v>
      </c>
      <c r="P320">
        <v>15</v>
      </c>
      <c r="Q320">
        <v>0</v>
      </c>
      <c r="R320" s="1">
        <v>5.25</v>
      </c>
      <c r="S320" s="1">
        <v>79.560767141300005</v>
      </c>
      <c r="T320" s="2">
        <f t="shared" si="14"/>
        <v>7.9560767141300004E-2</v>
      </c>
    </row>
    <row r="321" spans="1:20" x14ac:dyDescent="0.15">
      <c r="A321">
        <v>5</v>
      </c>
      <c r="B321">
        <v>16</v>
      </c>
      <c r="C321">
        <v>0</v>
      </c>
      <c r="D321" s="1">
        <v>5.2666666666999999</v>
      </c>
      <c r="E321" s="1">
        <v>101.7562196003</v>
      </c>
      <c r="F321" s="2">
        <f t="shared" si="12"/>
        <v>0.1017562196003</v>
      </c>
      <c r="H321">
        <v>5</v>
      </c>
      <c r="I321">
        <v>16</v>
      </c>
      <c r="J321">
        <v>0</v>
      </c>
      <c r="K321" s="1">
        <v>5.2666666666999999</v>
      </c>
      <c r="L321" s="1">
        <v>103.76809922219999</v>
      </c>
      <c r="M321" s="2">
        <f t="shared" si="13"/>
        <v>0.1037680992222</v>
      </c>
      <c r="O321">
        <v>5</v>
      </c>
      <c r="P321">
        <v>16</v>
      </c>
      <c r="Q321">
        <v>0</v>
      </c>
      <c r="R321" s="1">
        <v>5.2666666666999999</v>
      </c>
      <c r="S321" s="1">
        <v>80.257542339799997</v>
      </c>
      <c r="T321" s="2">
        <f t="shared" si="14"/>
        <v>8.0257542339799995E-2</v>
      </c>
    </row>
    <row r="322" spans="1:20" x14ac:dyDescent="0.15">
      <c r="A322">
        <v>5</v>
      </c>
      <c r="B322">
        <v>17</v>
      </c>
      <c r="C322">
        <v>0</v>
      </c>
      <c r="D322" s="1">
        <v>5.2833333332999999</v>
      </c>
      <c r="E322" s="1">
        <v>101.73892295260001</v>
      </c>
      <c r="F322" s="2">
        <f t="shared" si="12"/>
        <v>0.10173892295260001</v>
      </c>
      <c r="H322">
        <v>5</v>
      </c>
      <c r="I322">
        <v>17</v>
      </c>
      <c r="J322">
        <v>0</v>
      </c>
      <c r="K322" s="1">
        <v>5.2833333332999999</v>
      </c>
      <c r="L322" s="1">
        <v>104.1075324382</v>
      </c>
      <c r="M322" s="2">
        <f t="shared" si="13"/>
        <v>0.10410753243819999</v>
      </c>
      <c r="O322">
        <v>5</v>
      </c>
      <c r="P322">
        <v>17</v>
      </c>
      <c r="Q322">
        <v>0</v>
      </c>
      <c r="R322" s="1">
        <v>5.2833333332999999</v>
      </c>
      <c r="S322" s="1">
        <v>80.947628484199996</v>
      </c>
      <c r="T322" s="2">
        <f t="shared" si="14"/>
        <v>8.0947628484199993E-2</v>
      </c>
    </row>
    <row r="323" spans="1:20" x14ac:dyDescent="0.15">
      <c r="A323">
        <v>5</v>
      </c>
      <c r="B323">
        <v>18</v>
      </c>
      <c r="C323">
        <v>0</v>
      </c>
      <c r="D323" s="1">
        <v>5.3</v>
      </c>
      <c r="E323" s="1">
        <v>101.71443353150001</v>
      </c>
      <c r="F323" s="2">
        <f t="shared" si="12"/>
        <v>0.1017144335315</v>
      </c>
      <c r="H323">
        <v>5</v>
      </c>
      <c r="I323">
        <v>18</v>
      </c>
      <c r="J323">
        <v>0</v>
      </c>
      <c r="K323" s="1">
        <v>5.3</v>
      </c>
      <c r="L323" s="1">
        <v>104.4393227675</v>
      </c>
      <c r="M323" s="2">
        <f t="shared" si="13"/>
        <v>0.1044393227675</v>
      </c>
      <c r="O323">
        <v>5</v>
      </c>
      <c r="P323">
        <v>18</v>
      </c>
      <c r="Q323">
        <v>0</v>
      </c>
      <c r="R323" s="1">
        <v>5.3</v>
      </c>
      <c r="S323" s="1">
        <v>81.630992929399994</v>
      </c>
      <c r="T323" s="2">
        <f t="shared" si="14"/>
        <v>8.1630992929400001E-2</v>
      </c>
    </row>
    <row r="324" spans="1:20" x14ac:dyDescent="0.15">
      <c r="A324">
        <v>5</v>
      </c>
      <c r="B324">
        <v>19</v>
      </c>
      <c r="C324">
        <v>0</v>
      </c>
      <c r="D324" s="1">
        <v>5.3166666666999998</v>
      </c>
      <c r="E324" s="1">
        <v>101.6827621485</v>
      </c>
      <c r="F324" s="2">
        <f t="shared" si="12"/>
        <v>0.1016827621485</v>
      </c>
      <c r="H324">
        <v>5</v>
      </c>
      <c r="I324">
        <v>19</v>
      </c>
      <c r="J324">
        <v>0</v>
      </c>
      <c r="K324" s="1">
        <v>5.3166666666999998</v>
      </c>
      <c r="L324" s="1">
        <v>104.7634601292</v>
      </c>
      <c r="M324" s="2">
        <f t="shared" si="13"/>
        <v>0.1047634601292</v>
      </c>
      <c r="O324">
        <v>5</v>
      </c>
      <c r="P324">
        <v>19</v>
      </c>
      <c r="Q324">
        <v>0</v>
      </c>
      <c r="R324" s="1">
        <v>5.3166666666999998</v>
      </c>
      <c r="S324" s="1">
        <v>82.307603549099994</v>
      </c>
      <c r="T324" s="2">
        <f t="shared" si="14"/>
        <v>8.2307603549099995E-2</v>
      </c>
    </row>
    <row r="325" spans="1:20" x14ac:dyDescent="0.15">
      <c r="A325">
        <v>5</v>
      </c>
      <c r="B325">
        <v>20</v>
      </c>
      <c r="C325">
        <v>0</v>
      </c>
      <c r="D325" s="1">
        <v>5.3333333332999997</v>
      </c>
      <c r="E325" s="1">
        <v>101.6439201296</v>
      </c>
      <c r="F325" s="2">
        <f t="shared" si="12"/>
        <v>0.10164392012960001</v>
      </c>
      <c r="H325">
        <v>5</v>
      </c>
      <c r="I325">
        <v>20</v>
      </c>
      <c r="J325">
        <v>0</v>
      </c>
      <c r="K325" s="1">
        <v>5.3333333332999997</v>
      </c>
      <c r="L325" s="1">
        <v>105.0799350047</v>
      </c>
      <c r="M325" s="2">
        <f t="shared" si="13"/>
        <v>0.1050799350047</v>
      </c>
      <c r="O325">
        <v>5</v>
      </c>
      <c r="P325">
        <v>20</v>
      </c>
      <c r="Q325">
        <v>0</v>
      </c>
      <c r="R325" s="1">
        <v>5.3333333332999997</v>
      </c>
      <c r="S325" s="1">
        <v>82.977428737599993</v>
      </c>
      <c r="T325" s="2">
        <f t="shared" si="14"/>
        <v>8.2977428737599987E-2</v>
      </c>
    </row>
    <row r="326" spans="1:20" x14ac:dyDescent="0.15">
      <c r="A326">
        <v>5</v>
      </c>
      <c r="B326">
        <v>21</v>
      </c>
      <c r="C326">
        <v>0</v>
      </c>
      <c r="D326" s="1">
        <v>5.35</v>
      </c>
      <c r="E326" s="1">
        <v>101.59791931399999</v>
      </c>
      <c r="F326" s="2">
        <f t="shared" ref="F326:F389" si="15">E326/1000</f>
        <v>0.101597919314</v>
      </c>
      <c r="H326">
        <v>5</v>
      </c>
      <c r="I326">
        <v>21</v>
      </c>
      <c r="J326">
        <v>0</v>
      </c>
      <c r="K326" s="1">
        <v>5.35</v>
      </c>
      <c r="L326" s="1">
        <v>105.38873843730001</v>
      </c>
      <c r="M326" s="2">
        <f t="shared" ref="M326:M389" si="16">L326/1000</f>
        <v>0.10538873843730001</v>
      </c>
      <c r="O326">
        <v>5</v>
      </c>
      <c r="P326">
        <v>21</v>
      </c>
      <c r="Q326">
        <v>0</v>
      </c>
      <c r="R326" s="1">
        <v>5.35</v>
      </c>
      <c r="S326" s="1">
        <v>83.640437411700006</v>
      </c>
      <c r="T326" s="2">
        <f t="shared" ref="T326:T389" si="17">S326/1000</f>
        <v>8.3640437411700005E-2</v>
      </c>
    </row>
    <row r="327" spans="1:20" x14ac:dyDescent="0.15">
      <c r="A327">
        <v>5</v>
      </c>
      <c r="B327">
        <v>22</v>
      </c>
      <c r="C327">
        <v>0</v>
      </c>
      <c r="D327" s="1">
        <v>5.3666666666999996</v>
      </c>
      <c r="E327" s="1">
        <v>101.544772053</v>
      </c>
      <c r="F327" s="2">
        <f t="shared" si="15"/>
        <v>0.101544772053</v>
      </c>
      <c r="H327">
        <v>5</v>
      </c>
      <c r="I327">
        <v>22</v>
      </c>
      <c r="J327">
        <v>0</v>
      </c>
      <c r="K327" s="1">
        <v>5.3666666666999996</v>
      </c>
      <c r="L327" s="1">
        <v>105.6898620331</v>
      </c>
      <c r="M327" s="2">
        <f t="shared" si="16"/>
        <v>0.1056898620331</v>
      </c>
      <c r="O327">
        <v>5</v>
      </c>
      <c r="P327">
        <v>22</v>
      </c>
      <c r="Q327">
        <v>0</v>
      </c>
      <c r="R327" s="1">
        <v>5.3666666666999996</v>
      </c>
      <c r="S327" s="1">
        <v>84.296599012100003</v>
      </c>
      <c r="T327" s="2">
        <f t="shared" si="17"/>
        <v>8.4296599012100001E-2</v>
      </c>
    </row>
    <row r="328" spans="1:20" x14ac:dyDescent="0.15">
      <c r="A328">
        <v>5</v>
      </c>
      <c r="B328">
        <v>23</v>
      </c>
      <c r="C328">
        <v>0</v>
      </c>
      <c r="D328" s="1">
        <v>5.3833333333000004</v>
      </c>
      <c r="E328" s="1">
        <v>101.48449120879999</v>
      </c>
      <c r="F328" s="2">
        <f t="shared" si="15"/>
        <v>0.1014844912088</v>
      </c>
      <c r="H328">
        <v>5</v>
      </c>
      <c r="I328">
        <v>23</v>
      </c>
      <c r="J328">
        <v>0</v>
      </c>
      <c r="K328" s="1">
        <v>5.3833333333000004</v>
      </c>
      <c r="L328" s="1">
        <v>105.98329796039999</v>
      </c>
      <c r="M328" s="2">
        <f t="shared" si="16"/>
        <v>0.1059832979604</v>
      </c>
      <c r="O328">
        <v>5</v>
      </c>
      <c r="P328">
        <v>23</v>
      </c>
      <c r="Q328">
        <v>0</v>
      </c>
      <c r="R328" s="1">
        <v>5.3833333333000004</v>
      </c>
      <c r="S328" s="1">
        <v>84.945883505400005</v>
      </c>
      <c r="T328" s="2">
        <f t="shared" si="17"/>
        <v>8.4945883505399999E-2</v>
      </c>
    </row>
    <row r="329" spans="1:20" x14ac:dyDescent="0.15">
      <c r="A329">
        <v>5</v>
      </c>
      <c r="B329">
        <v>24</v>
      </c>
      <c r="C329">
        <v>0</v>
      </c>
      <c r="D329" s="1">
        <v>5.4</v>
      </c>
      <c r="E329" s="1">
        <v>101.41709015319999</v>
      </c>
      <c r="F329" s="2">
        <f t="shared" si="15"/>
        <v>0.1014170901532</v>
      </c>
      <c r="H329">
        <v>5</v>
      </c>
      <c r="I329">
        <v>24</v>
      </c>
      <c r="J329">
        <v>0</v>
      </c>
      <c r="K329" s="1">
        <v>5.4</v>
      </c>
      <c r="L329" s="1">
        <v>106.2690389504</v>
      </c>
      <c r="M329" s="2">
        <f t="shared" si="16"/>
        <v>0.1062690389504</v>
      </c>
      <c r="O329">
        <v>5</v>
      </c>
      <c r="P329">
        <v>24</v>
      </c>
      <c r="Q329">
        <v>0</v>
      </c>
      <c r="R329" s="1">
        <v>5.4</v>
      </c>
      <c r="S329" s="1">
        <v>85.588261385799996</v>
      </c>
      <c r="T329" s="2">
        <f t="shared" si="17"/>
        <v>8.5588261385800002E-2</v>
      </c>
    </row>
    <row r="330" spans="1:20" x14ac:dyDescent="0.15">
      <c r="A330">
        <v>5</v>
      </c>
      <c r="B330">
        <v>25</v>
      </c>
      <c r="C330">
        <v>0</v>
      </c>
      <c r="D330" s="1">
        <v>5.4166666667000003</v>
      </c>
      <c r="E330" s="1">
        <v>101.3425827663</v>
      </c>
      <c r="F330" s="2">
        <f t="shared" si="15"/>
        <v>0.1013425827663</v>
      </c>
      <c r="H330">
        <v>5</v>
      </c>
      <c r="I330">
        <v>25</v>
      </c>
      <c r="J330">
        <v>0</v>
      </c>
      <c r="K330" s="1">
        <v>5.4166666667000003</v>
      </c>
      <c r="L330" s="1">
        <v>106.5470782971</v>
      </c>
      <c r="M330" s="2">
        <f t="shared" si="16"/>
        <v>0.1065470782971</v>
      </c>
      <c r="O330">
        <v>5</v>
      </c>
      <c r="P330">
        <v>25</v>
      </c>
      <c r="Q330">
        <v>0</v>
      </c>
      <c r="R330" s="1">
        <v>5.4166666667000003</v>
      </c>
      <c r="S330" s="1">
        <v>86.223703676300005</v>
      </c>
      <c r="T330" s="2">
        <f t="shared" si="17"/>
        <v>8.6223703676300001E-2</v>
      </c>
    </row>
    <row r="331" spans="1:20" x14ac:dyDescent="0.15">
      <c r="A331">
        <v>5</v>
      </c>
      <c r="B331">
        <v>26</v>
      </c>
      <c r="C331">
        <v>0</v>
      </c>
      <c r="D331" s="1">
        <v>5.4333333333000002</v>
      </c>
      <c r="E331" s="1">
        <v>101.2609834356</v>
      </c>
      <c r="F331" s="2">
        <f t="shared" si="15"/>
        <v>0.1012609834356</v>
      </c>
      <c r="H331">
        <v>5</v>
      </c>
      <c r="I331">
        <v>26</v>
      </c>
      <c r="J331">
        <v>0</v>
      </c>
      <c r="K331" s="1">
        <v>5.4333333333000002</v>
      </c>
      <c r="L331" s="1">
        <v>106.8174098569</v>
      </c>
      <c r="M331" s="2">
        <f t="shared" si="16"/>
        <v>0.1068174098569</v>
      </c>
      <c r="O331">
        <v>5</v>
      </c>
      <c r="P331">
        <v>26</v>
      </c>
      <c r="Q331">
        <v>0</v>
      </c>
      <c r="R331" s="1">
        <v>5.4333333333000002</v>
      </c>
      <c r="S331" s="1">
        <v>86.852181930900002</v>
      </c>
      <c r="T331" s="2">
        <f t="shared" si="17"/>
        <v>8.6852181930899996E-2</v>
      </c>
    </row>
    <row r="332" spans="1:20" x14ac:dyDescent="0.15">
      <c r="A332">
        <v>5</v>
      </c>
      <c r="B332">
        <v>27</v>
      </c>
      <c r="C332">
        <v>0</v>
      </c>
      <c r="D332" s="1">
        <v>5.45</v>
      </c>
      <c r="E332" s="1">
        <v>101.172307054</v>
      </c>
      <c r="F332" s="2">
        <f t="shared" si="15"/>
        <v>0.101172307054</v>
      </c>
      <c r="H332">
        <v>5</v>
      </c>
      <c r="I332">
        <v>27</v>
      </c>
      <c r="J332">
        <v>0</v>
      </c>
      <c r="K332" s="1">
        <v>5.45</v>
      </c>
      <c r="L332" s="1">
        <v>107.0800280493</v>
      </c>
      <c r="M332" s="2">
        <f t="shared" si="16"/>
        <v>0.1070800280493</v>
      </c>
      <c r="O332">
        <v>5</v>
      </c>
      <c r="P332">
        <v>27</v>
      </c>
      <c r="Q332">
        <v>0</v>
      </c>
      <c r="R332" s="1">
        <v>5.45</v>
      </c>
      <c r="S332" s="1">
        <v>87.473668235600002</v>
      </c>
      <c r="T332" s="2">
        <f t="shared" si="17"/>
        <v>8.7473668235600002E-2</v>
      </c>
    </row>
    <row r="333" spans="1:20" x14ac:dyDescent="0.15">
      <c r="A333">
        <v>5</v>
      </c>
      <c r="B333">
        <v>28</v>
      </c>
      <c r="C333">
        <v>0</v>
      </c>
      <c r="D333" s="1">
        <v>5.4666666667000001</v>
      </c>
      <c r="E333" s="1">
        <v>101.076569019</v>
      </c>
      <c r="F333" s="2">
        <f t="shared" si="15"/>
        <v>0.101076569019</v>
      </c>
      <c r="H333">
        <v>5</v>
      </c>
      <c r="I333">
        <v>28</v>
      </c>
      <c r="J333">
        <v>0</v>
      </c>
      <c r="K333" s="1">
        <v>5.4666666667000001</v>
      </c>
      <c r="L333" s="1">
        <v>107.3349278562</v>
      </c>
      <c r="M333" s="2">
        <f t="shared" si="16"/>
        <v>0.1073349278562</v>
      </c>
      <c r="O333">
        <v>5</v>
      </c>
      <c r="P333">
        <v>28</v>
      </c>
      <c r="Q333">
        <v>0</v>
      </c>
      <c r="R333" s="1">
        <v>5.4666666667000001</v>
      </c>
      <c r="S333" s="1">
        <v>88.088135210199994</v>
      </c>
      <c r="T333" s="2">
        <f t="shared" si="17"/>
        <v>8.8088135210199994E-2</v>
      </c>
    </row>
    <row r="334" spans="1:20" x14ac:dyDescent="0.15">
      <c r="A334">
        <v>5</v>
      </c>
      <c r="B334">
        <v>29</v>
      </c>
      <c r="C334">
        <v>0</v>
      </c>
      <c r="D334" s="1">
        <v>5.4833333333000001</v>
      </c>
      <c r="E334" s="1">
        <v>100.9737852308</v>
      </c>
      <c r="F334" s="2">
        <f t="shared" si="15"/>
        <v>0.1009737852308</v>
      </c>
      <c r="H334">
        <v>5</v>
      </c>
      <c r="I334">
        <v>29</v>
      </c>
      <c r="J334">
        <v>0</v>
      </c>
      <c r="K334" s="1">
        <v>5.4833333333000001</v>
      </c>
      <c r="L334" s="1">
        <v>107.58210482219999</v>
      </c>
      <c r="M334" s="2">
        <f t="shared" si="16"/>
        <v>0.1075821048222</v>
      </c>
      <c r="O334">
        <v>5</v>
      </c>
      <c r="P334">
        <v>29</v>
      </c>
      <c r="Q334">
        <v>0</v>
      </c>
      <c r="R334" s="1">
        <v>5.4833333333000001</v>
      </c>
      <c r="S334" s="1">
        <v>88.695556009800001</v>
      </c>
      <c r="T334" s="2">
        <f t="shared" si="17"/>
        <v>8.8695556009800003E-2</v>
      </c>
    </row>
    <row r="335" spans="1:20" x14ac:dyDescent="0.15">
      <c r="A335">
        <v>5</v>
      </c>
      <c r="B335">
        <v>30</v>
      </c>
      <c r="C335">
        <v>0</v>
      </c>
      <c r="D335" s="1">
        <v>5.5</v>
      </c>
      <c r="E335" s="1">
        <v>100.8639720913</v>
      </c>
      <c r="F335" s="2">
        <f t="shared" si="15"/>
        <v>0.10086397209130001</v>
      </c>
      <c r="H335">
        <v>5</v>
      </c>
      <c r="I335">
        <v>30</v>
      </c>
      <c r="J335">
        <v>0</v>
      </c>
      <c r="K335" s="1">
        <v>5.5</v>
      </c>
      <c r="L335" s="1">
        <v>107.8215550542</v>
      </c>
      <c r="M335" s="2">
        <f t="shared" si="16"/>
        <v>0.10782155505420001</v>
      </c>
      <c r="O335">
        <v>5</v>
      </c>
      <c r="P335">
        <v>30</v>
      </c>
      <c r="Q335">
        <v>0</v>
      </c>
      <c r="R335" s="1">
        <v>5.5</v>
      </c>
      <c r="S335" s="1">
        <v>89.295904325799995</v>
      </c>
      <c r="T335" s="2">
        <f t="shared" si="17"/>
        <v>8.9295904325799993E-2</v>
      </c>
    </row>
    <row r="336" spans="1:20" x14ac:dyDescent="0.15">
      <c r="A336">
        <v>5</v>
      </c>
      <c r="B336">
        <v>31</v>
      </c>
      <c r="C336">
        <v>0</v>
      </c>
      <c r="D336" s="1">
        <v>5.5166666666999999</v>
      </c>
      <c r="E336" s="1">
        <v>100.7471465024</v>
      </c>
      <c r="F336" s="2">
        <f t="shared" si="15"/>
        <v>0.10074714650240001</v>
      </c>
      <c r="H336">
        <v>5</v>
      </c>
      <c r="I336">
        <v>31</v>
      </c>
      <c r="J336">
        <v>0</v>
      </c>
      <c r="K336" s="1">
        <v>5.5166666666999999</v>
      </c>
      <c r="L336" s="1">
        <v>108.0532752213</v>
      </c>
      <c r="M336" s="2">
        <f t="shared" si="16"/>
        <v>0.1080532752213</v>
      </c>
      <c r="O336">
        <v>5</v>
      </c>
      <c r="P336">
        <v>31</v>
      </c>
      <c r="Q336">
        <v>0</v>
      </c>
      <c r="R336" s="1">
        <v>5.5166666666999999</v>
      </c>
      <c r="S336" s="1">
        <v>89.889154387900007</v>
      </c>
      <c r="T336" s="2">
        <f t="shared" si="17"/>
        <v>8.9889154387900003E-2</v>
      </c>
    </row>
    <row r="337" spans="1:20" x14ac:dyDescent="0.15">
      <c r="A337">
        <v>5</v>
      </c>
      <c r="B337">
        <v>32</v>
      </c>
      <c r="C337">
        <v>0</v>
      </c>
      <c r="D337" s="1">
        <v>5.5333333332999999</v>
      </c>
      <c r="E337" s="1">
        <v>100.62332586470001</v>
      </c>
      <c r="F337" s="2">
        <f t="shared" si="15"/>
        <v>0.10062332586470001</v>
      </c>
      <c r="H337">
        <v>5</v>
      </c>
      <c r="I337">
        <v>32</v>
      </c>
      <c r="J337">
        <v>0</v>
      </c>
      <c r="K337" s="1">
        <v>5.5333333332999999</v>
      </c>
      <c r="L337" s="1">
        <v>108.2772625548</v>
      </c>
      <c r="M337" s="2">
        <f t="shared" si="16"/>
        <v>0.1082772625548</v>
      </c>
      <c r="O337">
        <v>5</v>
      </c>
      <c r="P337">
        <v>32</v>
      </c>
      <c r="Q337">
        <v>0</v>
      </c>
      <c r="R337" s="1">
        <v>5.5333333332999999</v>
      </c>
      <c r="S337" s="1">
        <v>90.475280964899994</v>
      </c>
      <c r="T337" s="2">
        <f t="shared" si="17"/>
        <v>9.0475280964899998E-2</v>
      </c>
    </row>
    <row r="338" spans="1:20" x14ac:dyDescent="0.15">
      <c r="A338">
        <v>5</v>
      </c>
      <c r="B338">
        <v>33</v>
      </c>
      <c r="C338">
        <v>0</v>
      </c>
      <c r="D338" s="1">
        <v>5.55</v>
      </c>
      <c r="E338" s="1">
        <v>100.4925280754</v>
      </c>
      <c r="F338" s="2">
        <f t="shared" si="15"/>
        <v>0.1004925280754</v>
      </c>
      <c r="H338">
        <v>5</v>
      </c>
      <c r="I338">
        <v>33</v>
      </c>
      <c r="J338">
        <v>0</v>
      </c>
      <c r="K338" s="1">
        <v>5.55</v>
      </c>
      <c r="L338" s="1">
        <v>108.49351484739999</v>
      </c>
      <c r="M338" s="2">
        <f t="shared" si="16"/>
        <v>0.1084935148474</v>
      </c>
      <c r="O338">
        <v>5</v>
      </c>
      <c r="P338">
        <v>33</v>
      </c>
      <c r="Q338">
        <v>0</v>
      </c>
      <c r="R338" s="1">
        <v>5.55</v>
      </c>
      <c r="S338" s="1">
        <v>91.054259366400004</v>
      </c>
      <c r="T338" s="2">
        <f t="shared" si="17"/>
        <v>9.1054259366400006E-2</v>
      </c>
    </row>
    <row r="339" spans="1:20" x14ac:dyDescent="0.15">
      <c r="A339">
        <v>5</v>
      </c>
      <c r="B339">
        <v>34</v>
      </c>
      <c r="C339">
        <v>0</v>
      </c>
      <c r="D339" s="1">
        <v>5.5666666666999998</v>
      </c>
      <c r="E339" s="1">
        <v>100.3547715273</v>
      </c>
      <c r="F339" s="2">
        <f t="shared" si="15"/>
        <v>0.1003547715273</v>
      </c>
      <c r="H339">
        <v>5</v>
      </c>
      <c r="I339">
        <v>34</v>
      </c>
      <c r="J339">
        <v>0</v>
      </c>
      <c r="K339" s="1">
        <v>5.5666666666999998</v>
      </c>
      <c r="L339" s="1">
        <v>108.7020304535</v>
      </c>
      <c r="M339" s="2">
        <f t="shared" si="16"/>
        <v>0.10870203045350001</v>
      </c>
      <c r="O339">
        <v>5</v>
      </c>
      <c r="P339">
        <v>34</v>
      </c>
      <c r="Q339">
        <v>0</v>
      </c>
      <c r="R339" s="1">
        <v>5.5666666666999998</v>
      </c>
      <c r="S339" s="1">
        <v>91.626065443499996</v>
      </c>
      <c r="T339" s="2">
        <f t="shared" si="17"/>
        <v>9.1626065443499993E-2</v>
      </c>
    </row>
    <row r="340" spans="1:20" x14ac:dyDescent="0.15">
      <c r="A340">
        <v>5</v>
      </c>
      <c r="B340">
        <v>35</v>
      </c>
      <c r="C340">
        <v>0</v>
      </c>
      <c r="D340" s="1">
        <v>5.5833333332999997</v>
      </c>
      <c r="E340" s="1">
        <v>100.2100751071</v>
      </c>
      <c r="F340" s="2">
        <f t="shared" si="15"/>
        <v>0.10021007510709999</v>
      </c>
      <c r="H340">
        <v>5</v>
      </c>
      <c r="I340">
        <v>35</v>
      </c>
      <c r="J340">
        <v>0</v>
      </c>
      <c r="K340" s="1">
        <v>5.5833333332999997</v>
      </c>
      <c r="L340" s="1">
        <v>108.9028082884</v>
      </c>
      <c r="M340" s="2">
        <f t="shared" si="16"/>
        <v>0.1089028082884</v>
      </c>
      <c r="O340">
        <v>5</v>
      </c>
      <c r="P340">
        <v>35</v>
      </c>
      <c r="Q340">
        <v>0</v>
      </c>
      <c r="R340" s="1">
        <v>5.5833333332999997</v>
      </c>
      <c r="S340" s="1">
        <v>92.190675590799998</v>
      </c>
      <c r="T340" s="2">
        <f t="shared" si="17"/>
        <v>9.2190675590799992E-2</v>
      </c>
    </row>
    <row r="341" spans="1:20" x14ac:dyDescent="0.15">
      <c r="A341">
        <v>5</v>
      </c>
      <c r="B341">
        <v>36</v>
      </c>
      <c r="C341">
        <v>0</v>
      </c>
      <c r="D341" s="1">
        <v>5.6</v>
      </c>
      <c r="E341" s="1">
        <v>100.0584581934</v>
      </c>
      <c r="F341" s="2">
        <f t="shared" si="15"/>
        <v>0.10005845819339999</v>
      </c>
      <c r="H341">
        <v>5</v>
      </c>
      <c r="I341">
        <v>36</v>
      </c>
      <c r="J341">
        <v>0</v>
      </c>
      <c r="K341" s="1">
        <v>5.6</v>
      </c>
      <c r="L341" s="1">
        <v>109.09584782819999</v>
      </c>
      <c r="M341" s="2">
        <f t="shared" si="16"/>
        <v>0.10909584782819999</v>
      </c>
      <c r="O341">
        <v>5</v>
      </c>
      <c r="P341">
        <v>36</v>
      </c>
      <c r="Q341">
        <v>0</v>
      </c>
      <c r="R341" s="1">
        <v>5.6</v>
      </c>
      <c r="S341" s="1">
        <v>92.748066746899994</v>
      </c>
      <c r="T341" s="2">
        <f t="shared" si="17"/>
        <v>9.274806674689999E-2</v>
      </c>
    </row>
    <row r="342" spans="1:20" x14ac:dyDescent="0.15">
      <c r="A342">
        <v>5</v>
      </c>
      <c r="B342">
        <v>37</v>
      </c>
      <c r="C342">
        <v>0</v>
      </c>
      <c r="D342" s="1">
        <v>5.6166666666999996</v>
      </c>
      <c r="E342" s="1">
        <v>99.899940655400002</v>
      </c>
      <c r="F342" s="2">
        <f t="shared" si="15"/>
        <v>9.9899940655400005E-2</v>
      </c>
      <c r="H342">
        <v>5</v>
      </c>
      <c r="I342">
        <v>37</v>
      </c>
      <c r="J342">
        <v>0</v>
      </c>
      <c r="K342" s="1">
        <v>5.6166666666999996</v>
      </c>
      <c r="L342" s="1">
        <v>109.2811491091</v>
      </c>
      <c r="M342" s="2">
        <f t="shared" si="16"/>
        <v>0.1092811491091</v>
      </c>
      <c r="O342">
        <v>5</v>
      </c>
      <c r="P342">
        <v>37</v>
      </c>
      <c r="Q342">
        <v>0</v>
      </c>
      <c r="R342" s="1">
        <v>5.6166666666999996</v>
      </c>
      <c r="S342" s="1">
        <v>93.298216395799997</v>
      </c>
      <c r="T342" s="2">
        <f t="shared" si="17"/>
        <v>9.3298216395799993E-2</v>
      </c>
    </row>
    <row r="343" spans="1:20" x14ac:dyDescent="0.15">
      <c r="A343">
        <v>5</v>
      </c>
      <c r="B343">
        <v>38</v>
      </c>
      <c r="C343">
        <v>0</v>
      </c>
      <c r="D343" s="1">
        <v>5.6333333333000004</v>
      </c>
      <c r="E343" s="1">
        <v>99.734542851</v>
      </c>
      <c r="F343" s="2">
        <f t="shared" si="15"/>
        <v>9.9734542851000002E-2</v>
      </c>
      <c r="H343">
        <v>5</v>
      </c>
      <c r="I343">
        <v>38</v>
      </c>
      <c r="J343">
        <v>0</v>
      </c>
      <c r="K343" s="1">
        <v>5.6333333333000004</v>
      </c>
      <c r="L343" s="1">
        <v>109.45871272710001</v>
      </c>
      <c r="M343" s="2">
        <f t="shared" si="16"/>
        <v>0.1094587127271</v>
      </c>
      <c r="O343">
        <v>5</v>
      </c>
      <c r="P343">
        <v>38</v>
      </c>
      <c r="Q343">
        <v>0</v>
      </c>
      <c r="R343" s="1">
        <v>5.6333333333000004</v>
      </c>
      <c r="S343" s="1">
        <v>93.841102568099998</v>
      </c>
      <c r="T343" s="2">
        <f t="shared" si="17"/>
        <v>9.3841102568099993E-2</v>
      </c>
    </row>
    <row r="344" spans="1:20" x14ac:dyDescent="0.15">
      <c r="A344">
        <v>5</v>
      </c>
      <c r="B344">
        <v>39</v>
      </c>
      <c r="C344">
        <v>0</v>
      </c>
      <c r="D344" s="1">
        <v>5.65</v>
      </c>
      <c r="E344" s="1">
        <v>99.562285625000001</v>
      </c>
      <c r="F344" s="2">
        <f t="shared" si="15"/>
        <v>9.9562285624999997E-2</v>
      </c>
      <c r="H344">
        <v>5</v>
      </c>
      <c r="I344">
        <v>39</v>
      </c>
      <c r="J344">
        <v>0</v>
      </c>
      <c r="K344" s="1">
        <v>5.65</v>
      </c>
      <c r="L344" s="1">
        <v>109.6285398377</v>
      </c>
      <c r="M344" s="2">
        <f t="shared" si="16"/>
        <v>0.1096285398377</v>
      </c>
      <c r="O344">
        <v>5</v>
      </c>
      <c r="P344">
        <v>39</v>
      </c>
      <c r="Q344">
        <v>0</v>
      </c>
      <c r="R344" s="1">
        <v>5.65</v>
      </c>
      <c r="S344" s="1">
        <v>94.376703841700007</v>
      </c>
      <c r="T344" s="2">
        <f t="shared" si="17"/>
        <v>9.4376703841700008E-2</v>
      </c>
    </row>
    <row r="345" spans="1:20" x14ac:dyDescent="0.15">
      <c r="A345">
        <v>5</v>
      </c>
      <c r="B345">
        <v>40</v>
      </c>
      <c r="C345">
        <v>0</v>
      </c>
      <c r="D345" s="1">
        <v>5.6666666667000003</v>
      </c>
      <c r="E345" s="1">
        <v>99.383190307600003</v>
      </c>
      <c r="F345" s="2">
        <f t="shared" si="15"/>
        <v>9.9383190307599997E-2</v>
      </c>
      <c r="H345">
        <v>5</v>
      </c>
      <c r="I345">
        <v>40</v>
      </c>
      <c r="J345">
        <v>0</v>
      </c>
      <c r="K345" s="1">
        <v>5.6666666667000003</v>
      </c>
      <c r="L345" s="1">
        <v>109.7906321549</v>
      </c>
      <c r="M345" s="2">
        <f t="shared" si="16"/>
        <v>0.10979063215489999</v>
      </c>
      <c r="O345">
        <v>5</v>
      </c>
      <c r="P345">
        <v>40</v>
      </c>
      <c r="Q345">
        <v>0</v>
      </c>
      <c r="R345" s="1">
        <v>5.6666666667000003</v>
      </c>
      <c r="S345" s="1">
        <v>94.904999343100002</v>
      </c>
      <c r="T345" s="2">
        <f t="shared" si="17"/>
        <v>9.4904999343099997E-2</v>
      </c>
    </row>
    <row r="346" spans="1:20" x14ac:dyDescent="0.15">
      <c r="A346">
        <v>5</v>
      </c>
      <c r="B346">
        <v>41</v>
      </c>
      <c r="C346">
        <v>0</v>
      </c>
      <c r="D346" s="1">
        <v>5.6833333333000002</v>
      </c>
      <c r="E346" s="1">
        <v>99.197278712200003</v>
      </c>
      <c r="F346" s="2">
        <f t="shared" si="15"/>
        <v>9.9197278712200007E-2</v>
      </c>
      <c r="H346">
        <v>5</v>
      </c>
      <c r="I346">
        <v>41</v>
      </c>
      <c r="J346">
        <v>0</v>
      </c>
      <c r="K346" s="1">
        <v>5.6833333333000002</v>
      </c>
      <c r="L346" s="1">
        <v>109.9449919509</v>
      </c>
      <c r="M346" s="2">
        <f t="shared" si="16"/>
        <v>0.1099449919509</v>
      </c>
      <c r="O346">
        <v>5</v>
      </c>
      <c r="P346">
        <v>41</v>
      </c>
      <c r="Q346">
        <v>0</v>
      </c>
      <c r="R346" s="1">
        <v>5.6833333333000002</v>
      </c>
      <c r="S346" s="1">
        <v>95.425968748499997</v>
      </c>
      <c r="T346" s="2">
        <f t="shared" si="17"/>
        <v>9.5425968748499998E-2</v>
      </c>
    </row>
    <row r="347" spans="1:20" x14ac:dyDescent="0.15">
      <c r="A347">
        <v>5</v>
      </c>
      <c r="B347">
        <v>42</v>
      </c>
      <c r="C347">
        <v>0</v>
      </c>
      <c r="D347" s="1">
        <v>5.7</v>
      </c>
      <c r="E347" s="1">
        <v>99.004573133799994</v>
      </c>
      <c r="F347" s="2">
        <f t="shared" si="15"/>
        <v>9.9004573133799997E-2</v>
      </c>
      <c r="H347">
        <v>5</v>
      </c>
      <c r="I347">
        <v>42</v>
      </c>
      <c r="J347">
        <v>0</v>
      </c>
      <c r="K347" s="1">
        <v>5.7</v>
      </c>
      <c r="L347" s="1">
        <v>110.09162205539999</v>
      </c>
      <c r="M347" s="2">
        <f t="shared" si="16"/>
        <v>0.11009162205539999</v>
      </c>
      <c r="O347">
        <v>5</v>
      </c>
      <c r="P347">
        <v>42</v>
      </c>
      <c r="Q347">
        <v>0</v>
      </c>
      <c r="R347" s="1">
        <v>5.7</v>
      </c>
      <c r="S347" s="1">
        <v>95.939592284200003</v>
      </c>
      <c r="T347" s="2">
        <f t="shared" si="17"/>
        <v>9.5939592284200001E-2</v>
      </c>
    </row>
    <row r="348" spans="1:20" x14ac:dyDescent="0.15">
      <c r="A348">
        <v>5</v>
      </c>
      <c r="B348">
        <v>43</v>
      </c>
      <c r="C348">
        <v>0</v>
      </c>
      <c r="D348" s="1">
        <v>5.7166666667000001</v>
      </c>
      <c r="E348" s="1">
        <v>98.805096347100005</v>
      </c>
      <c r="F348" s="2">
        <f t="shared" si="15"/>
        <v>9.880509634710001E-2</v>
      </c>
      <c r="H348">
        <v>5</v>
      </c>
      <c r="I348">
        <v>43</v>
      </c>
      <c r="J348">
        <v>0</v>
      </c>
      <c r="K348" s="1">
        <v>5.7166666667000001</v>
      </c>
      <c r="L348" s="1">
        <v>110.230525855</v>
      </c>
      <c r="M348" s="2">
        <f t="shared" si="16"/>
        <v>0.110230525855</v>
      </c>
      <c r="O348">
        <v>5</v>
      </c>
      <c r="P348">
        <v>43</v>
      </c>
      <c r="Q348">
        <v>0</v>
      </c>
      <c r="R348" s="1">
        <v>5.7166666667000001</v>
      </c>
      <c r="S348" s="1">
        <v>96.445850727899995</v>
      </c>
      <c r="T348" s="2">
        <f t="shared" si="17"/>
        <v>9.644585072789999E-2</v>
      </c>
    </row>
    <row r="349" spans="1:20" x14ac:dyDescent="0.15">
      <c r="A349">
        <v>5</v>
      </c>
      <c r="B349">
        <v>44</v>
      </c>
      <c r="C349">
        <v>0</v>
      </c>
      <c r="D349" s="1">
        <v>5.7333333333000001</v>
      </c>
      <c r="E349" s="1">
        <v>98.598871604400003</v>
      </c>
      <c r="F349" s="2">
        <f t="shared" si="15"/>
        <v>9.8598871604400007E-2</v>
      </c>
      <c r="H349">
        <v>5</v>
      </c>
      <c r="I349">
        <v>44</v>
      </c>
      <c r="J349">
        <v>0</v>
      </c>
      <c r="K349" s="1">
        <v>5.7333333333000001</v>
      </c>
      <c r="L349" s="1">
        <v>110.3617072923</v>
      </c>
      <c r="M349" s="2">
        <f t="shared" si="16"/>
        <v>0.11036170729229999</v>
      </c>
      <c r="O349">
        <v>5</v>
      </c>
      <c r="P349">
        <v>44</v>
      </c>
      <c r="Q349">
        <v>0</v>
      </c>
      <c r="R349" s="1">
        <v>5.7333333333000001</v>
      </c>
      <c r="S349" s="1">
        <v>96.944725409499995</v>
      </c>
      <c r="T349" s="2">
        <f t="shared" si="17"/>
        <v>9.6944725409499999E-2</v>
      </c>
    </row>
    <row r="350" spans="1:20" x14ac:dyDescent="0.15">
      <c r="A350">
        <v>5</v>
      </c>
      <c r="B350">
        <v>45</v>
      </c>
      <c r="C350">
        <v>0</v>
      </c>
      <c r="D350" s="1">
        <v>5.75</v>
      </c>
      <c r="E350" s="1">
        <v>98.385922633899995</v>
      </c>
      <c r="F350" s="2">
        <f t="shared" si="15"/>
        <v>9.8385922633899989E-2</v>
      </c>
      <c r="H350">
        <v>5</v>
      </c>
      <c r="I350">
        <v>45</v>
      </c>
      <c r="J350">
        <v>0</v>
      </c>
      <c r="K350" s="1">
        <v>5.75</v>
      </c>
      <c r="L350" s="1">
        <v>110.48517086539999</v>
      </c>
      <c r="M350" s="2">
        <f t="shared" si="16"/>
        <v>0.1104851708654</v>
      </c>
      <c r="O350">
        <v>5</v>
      </c>
      <c r="P350">
        <v>45</v>
      </c>
      <c r="Q350">
        <v>0</v>
      </c>
      <c r="R350" s="1">
        <v>5.75</v>
      </c>
      <c r="S350" s="1">
        <v>97.436198211700003</v>
      </c>
      <c r="T350" s="2">
        <f t="shared" si="17"/>
        <v>9.7436198211700006E-2</v>
      </c>
    </row>
    <row r="351" spans="1:20" x14ac:dyDescent="0.15">
      <c r="A351">
        <v>5</v>
      </c>
      <c r="B351">
        <v>46</v>
      </c>
      <c r="C351">
        <v>0</v>
      </c>
      <c r="D351" s="1">
        <v>5.7666666666999999</v>
      </c>
      <c r="E351" s="1">
        <v>98.166273637700002</v>
      </c>
      <c r="F351" s="2">
        <f t="shared" si="15"/>
        <v>9.8166273637700002E-2</v>
      </c>
      <c r="H351">
        <v>5</v>
      </c>
      <c r="I351">
        <v>46</v>
      </c>
      <c r="J351">
        <v>0</v>
      </c>
      <c r="K351" s="1">
        <v>5.7666666666999999</v>
      </c>
      <c r="L351" s="1">
        <v>110.6009216269</v>
      </c>
      <c r="M351" s="2">
        <f t="shared" si="16"/>
        <v>0.11060092162690001</v>
      </c>
      <c r="O351">
        <v>5</v>
      </c>
      <c r="P351">
        <v>46</v>
      </c>
      <c r="Q351">
        <v>0</v>
      </c>
      <c r="R351" s="1">
        <v>5.7666666666999999</v>
      </c>
      <c r="S351" s="1">
        <v>97.920251570999994</v>
      </c>
      <c r="T351" s="2">
        <f t="shared" si="17"/>
        <v>9.7920251570999997E-2</v>
      </c>
    </row>
    <row r="352" spans="1:20" x14ac:dyDescent="0.15">
      <c r="A352">
        <v>5</v>
      </c>
      <c r="B352">
        <v>47</v>
      </c>
      <c r="C352">
        <v>0</v>
      </c>
      <c r="D352" s="1">
        <v>5.7833333332999999</v>
      </c>
      <c r="E352" s="1">
        <v>97.939949289599994</v>
      </c>
      <c r="F352" s="2">
        <f t="shared" si="15"/>
        <v>9.7939949289599995E-2</v>
      </c>
      <c r="H352">
        <v>5</v>
      </c>
      <c r="I352">
        <v>47</v>
      </c>
      <c r="J352">
        <v>0</v>
      </c>
      <c r="K352" s="1">
        <v>5.7833333332999999</v>
      </c>
      <c r="L352" s="1">
        <v>110.7089651835</v>
      </c>
      <c r="M352" s="2">
        <f t="shared" si="16"/>
        <v>0.1107089651835</v>
      </c>
      <c r="O352">
        <v>5</v>
      </c>
      <c r="P352">
        <v>47</v>
      </c>
      <c r="Q352">
        <v>0</v>
      </c>
      <c r="R352" s="1">
        <v>5.7833333332999999</v>
      </c>
      <c r="S352" s="1">
        <v>98.396868478399995</v>
      </c>
      <c r="T352" s="2">
        <f t="shared" si="17"/>
        <v>9.8396868478399999E-2</v>
      </c>
    </row>
    <row r="353" spans="1:20" x14ac:dyDescent="0.15">
      <c r="A353">
        <v>5</v>
      </c>
      <c r="B353">
        <v>48</v>
      </c>
      <c r="C353">
        <v>0</v>
      </c>
      <c r="D353" s="1">
        <v>5.8</v>
      </c>
      <c r="E353" s="1">
        <v>97.706974733099997</v>
      </c>
      <c r="F353" s="2">
        <f t="shared" si="15"/>
        <v>9.7706974733099999E-2</v>
      </c>
      <c r="H353">
        <v>5</v>
      </c>
      <c r="I353">
        <v>48</v>
      </c>
      <c r="J353">
        <v>0</v>
      </c>
      <c r="K353" s="1">
        <v>5.8</v>
      </c>
      <c r="L353" s="1">
        <v>110.8093076943</v>
      </c>
      <c r="M353" s="2">
        <f t="shared" si="16"/>
        <v>0.1108093076943</v>
      </c>
      <c r="O353">
        <v>5</v>
      </c>
      <c r="P353">
        <v>48</v>
      </c>
      <c r="Q353">
        <v>0</v>
      </c>
      <c r="R353" s="1">
        <v>5.8</v>
      </c>
      <c r="S353" s="1">
        <v>98.866032479599994</v>
      </c>
      <c r="T353" s="2">
        <f t="shared" si="17"/>
        <v>9.8866032479599991E-2</v>
      </c>
    </row>
    <row r="354" spans="1:20" x14ac:dyDescent="0.15">
      <c r="A354">
        <v>5</v>
      </c>
      <c r="B354">
        <v>49</v>
      </c>
      <c r="C354">
        <v>0</v>
      </c>
      <c r="D354" s="1">
        <v>5.8166666666999998</v>
      </c>
      <c r="E354" s="1">
        <v>97.467375579399999</v>
      </c>
      <c r="F354" s="2">
        <f t="shared" si="15"/>
        <v>9.7467375579399995E-2</v>
      </c>
      <c r="H354">
        <v>5</v>
      </c>
      <c r="I354">
        <v>49</v>
      </c>
      <c r="J354">
        <v>0</v>
      </c>
      <c r="K354" s="1">
        <v>5.8166666666999998</v>
      </c>
      <c r="L354" s="1">
        <v>110.90195587069999</v>
      </c>
      <c r="M354" s="2">
        <f t="shared" si="16"/>
        <v>0.11090195587069999</v>
      </c>
      <c r="O354">
        <v>5</v>
      </c>
      <c r="P354">
        <v>49</v>
      </c>
      <c r="Q354">
        <v>0</v>
      </c>
      <c r="R354" s="1">
        <v>5.8166666666999998</v>
      </c>
      <c r="S354" s="1">
        <v>99.327727676400002</v>
      </c>
      <c r="T354" s="2">
        <f t="shared" si="17"/>
        <v>9.9327727676399996E-2</v>
      </c>
    </row>
    <row r="355" spans="1:20" x14ac:dyDescent="0.15">
      <c r="A355">
        <v>5</v>
      </c>
      <c r="B355">
        <v>50</v>
      </c>
      <c r="C355">
        <v>0</v>
      </c>
      <c r="D355" s="1">
        <v>5.8333333332999997</v>
      </c>
      <c r="E355" s="1">
        <v>97.221177905499999</v>
      </c>
      <c r="F355" s="2">
        <f t="shared" si="15"/>
        <v>9.72211779055E-2</v>
      </c>
      <c r="H355">
        <v>5</v>
      </c>
      <c r="I355">
        <v>50</v>
      </c>
      <c r="J355">
        <v>0</v>
      </c>
      <c r="K355" s="1">
        <v>5.8333333332999997</v>
      </c>
      <c r="L355" s="1">
        <v>110.9869169752</v>
      </c>
      <c r="M355" s="2">
        <f t="shared" si="16"/>
        <v>0.11098691697520001</v>
      </c>
      <c r="O355">
        <v>5</v>
      </c>
      <c r="P355">
        <v>50</v>
      </c>
      <c r="Q355">
        <v>0</v>
      </c>
      <c r="R355" s="1">
        <v>5.8333333332999997</v>
      </c>
      <c r="S355" s="1">
        <v>99.781938726700005</v>
      </c>
      <c r="T355" s="2">
        <f t="shared" si="17"/>
        <v>9.9781938726700006E-2</v>
      </c>
    </row>
    <row r="356" spans="1:20" x14ac:dyDescent="0.15">
      <c r="A356">
        <v>5</v>
      </c>
      <c r="B356">
        <v>51</v>
      </c>
      <c r="C356">
        <v>0</v>
      </c>
      <c r="D356" s="1">
        <v>5.85</v>
      </c>
      <c r="E356" s="1">
        <v>96.968408251599996</v>
      </c>
      <c r="F356" s="2">
        <f t="shared" si="15"/>
        <v>9.6968408251599997E-2</v>
      </c>
      <c r="H356">
        <v>5</v>
      </c>
      <c r="I356">
        <v>51</v>
      </c>
      <c r="J356">
        <v>0</v>
      </c>
      <c r="K356" s="1">
        <v>5.85</v>
      </c>
      <c r="L356" s="1">
        <v>111.06419882030001</v>
      </c>
      <c r="M356" s="2">
        <f t="shared" si="16"/>
        <v>0.11106419882030001</v>
      </c>
      <c r="O356">
        <v>5</v>
      </c>
      <c r="P356">
        <v>51</v>
      </c>
      <c r="Q356">
        <v>0</v>
      </c>
      <c r="R356" s="1">
        <v>5.85</v>
      </c>
      <c r="S356" s="1">
        <v>100.2286508454</v>
      </c>
      <c r="T356" s="2">
        <f t="shared" si="17"/>
        <v>0.1002286508454</v>
      </c>
    </row>
    <row r="357" spans="1:20" x14ac:dyDescent="0.15">
      <c r="A357">
        <v>5</v>
      </c>
      <c r="B357">
        <v>52</v>
      </c>
      <c r="C357">
        <v>0</v>
      </c>
      <c r="D357" s="1">
        <v>5.8666666666999996</v>
      </c>
      <c r="E357" s="1">
        <v>96.709093619300006</v>
      </c>
      <c r="F357" s="2">
        <f t="shared" si="15"/>
        <v>9.670909361930001E-2</v>
      </c>
      <c r="H357">
        <v>5</v>
      </c>
      <c r="I357">
        <v>52</v>
      </c>
      <c r="J357">
        <v>0</v>
      </c>
      <c r="K357" s="1">
        <v>5.8666666666999996</v>
      </c>
      <c r="L357" s="1">
        <v>111.1338097675</v>
      </c>
      <c r="M357" s="2">
        <f t="shared" si="16"/>
        <v>0.11113380976749999</v>
      </c>
      <c r="O357">
        <v>5</v>
      </c>
      <c r="P357">
        <v>52</v>
      </c>
      <c r="Q357">
        <v>0</v>
      </c>
      <c r="R357" s="1">
        <v>5.8666666666999996</v>
      </c>
      <c r="S357" s="1">
        <v>100.6678498046</v>
      </c>
      <c r="T357" s="2">
        <f t="shared" si="17"/>
        <v>0.1006678498046</v>
      </c>
    </row>
    <row r="358" spans="1:20" x14ac:dyDescent="0.15">
      <c r="A358">
        <v>5</v>
      </c>
      <c r="B358">
        <v>53</v>
      </c>
      <c r="C358">
        <v>0</v>
      </c>
      <c r="D358" s="1">
        <v>5.8833333333000004</v>
      </c>
      <c r="E358" s="1">
        <v>96.443261469199996</v>
      </c>
      <c r="F358" s="2">
        <f t="shared" si="15"/>
        <v>9.6443261469200001E-2</v>
      </c>
      <c r="H358">
        <v>5</v>
      </c>
      <c r="I358">
        <v>53</v>
      </c>
      <c r="J358">
        <v>0</v>
      </c>
      <c r="K358" s="1">
        <v>5.8833333333000004</v>
      </c>
      <c r="L358" s="1">
        <v>111.1957587264</v>
      </c>
      <c r="M358" s="2">
        <f t="shared" si="16"/>
        <v>0.1111957587264</v>
      </c>
      <c r="O358">
        <v>5</v>
      </c>
      <c r="P358">
        <v>53</v>
      </c>
      <c r="Q358">
        <v>0</v>
      </c>
      <c r="R358" s="1">
        <v>5.8833333333000004</v>
      </c>
      <c r="S358" s="1">
        <v>101.0995219344</v>
      </c>
      <c r="T358" s="2">
        <f t="shared" si="17"/>
        <v>0.1010995219344</v>
      </c>
    </row>
    <row r="359" spans="1:20" x14ac:dyDescent="0.15">
      <c r="A359">
        <v>5</v>
      </c>
      <c r="B359">
        <v>54</v>
      </c>
      <c r="C359">
        <v>0</v>
      </c>
      <c r="D359" s="1">
        <v>5.9</v>
      </c>
      <c r="E359" s="1">
        <v>96.170939718699998</v>
      </c>
      <c r="F359" s="2">
        <f t="shared" si="15"/>
        <v>9.6170939718699999E-2</v>
      </c>
      <c r="H359">
        <v>5</v>
      </c>
      <c r="I359">
        <v>54</v>
      </c>
      <c r="J359">
        <v>0</v>
      </c>
      <c r="K359" s="1">
        <v>5.9</v>
      </c>
      <c r="L359" s="1">
        <v>111.2500551534</v>
      </c>
      <c r="M359" s="2">
        <f t="shared" si="16"/>
        <v>0.1112500551534</v>
      </c>
      <c r="O359">
        <v>5</v>
      </c>
      <c r="P359">
        <v>54</v>
      </c>
      <c r="Q359">
        <v>0</v>
      </c>
      <c r="R359" s="1">
        <v>5.9</v>
      </c>
      <c r="S359" s="1">
        <v>101.5236541229</v>
      </c>
      <c r="T359" s="2">
        <f t="shared" si="17"/>
        <v>0.1015236541229</v>
      </c>
    </row>
    <row r="360" spans="1:20" x14ac:dyDescent="0.15">
      <c r="A360">
        <v>5</v>
      </c>
      <c r="B360">
        <v>55</v>
      </c>
      <c r="C360">
        <v>0</v>
      </c>
      <c r="D360" s="1">
        <v>5.9166666667000003</v>
      </c>
      <c r="E360" s="1">
        <v>95.892156739900003</v>
      </c>
      <c r="F360" s="2">
        <f t="shared" si="15"/>
        <v>9.5892156739900009E-2</v>
      </c>
      <c r="H360">
        <v>5</v>
      </c>
      <c r="I360">
        <v>55</v>
      </c>
      <c r="J360">
        <v>0</v>
      </c>
      <c r="K360" s="1">
        <v>5.9166666667000003</v>
      </c>
      <c r="L360" s="1">
        <v>111.29670905090001</v>
      </c>
      <c r="M360" s="2">
        <f t="shared" si="16"/>
        <v>0.1112967090509</v>
      </c>
      <c r="O360">
        <v>5</v>
      </c>
      <c r="P360">
        <v>55</v>
      </c>
      <c r="Q360">
        <v>0</v>
      </c>
      <c r="R360" s="1">
        <v>5.9166666667000003</v>
      </c>
      <c r="S360" s="1">
        <v>101.94023381709999</v>
      </c>
      <c r="T360" s="2">
        <f t="shared" si="17"/>
        <v>0.10194023381709999</v>
      </c>
    </row>
    <row r="361" spans="1:20" x14ac:dyDescent="0.15">
      <c r="A361">
        <v>5</v>
      </c>
      <c r="B361">
        <v>56</v>
      </c>
      <c r="C361">
        <v>0</v>
      </c>
      <c r="D361" s="1">
        <v>5.9333333333000002</v>
      </c>
      <c r="E361" s="1">
        <v>95.606941357099998</v>
      </c>
      <c r="F361" s="2">
        <f t="shared" si="15"/>
        <v>9.5606941357100003E-2</v>
      </c>
      <c r="H361">
        <v>5</v>
      </c>
      <c r="I361">
        <v>56</v>
      </c>
      <c r="J361">
        <v>0</v>
      </c>
      <c r="K361" s="1">
        <v>5.9333333333000002</v>
      </c>
      <c r="L361" s="1">
        <v>111.33573096560001</v>
      </c>
      <c r="M361" s="2">
        <f t="shared" si="16"/>
        <v>0.11133573096560001</v>
      </c>
      <c r="O361">
        <v>5</v>
      </c>
      <c r="P361">
        <v>56</v>
      </c>
      <c r="Q361">
        <v>0</v>
      </c>
      <c r="R361" s="1">
        <v>5.9333333333000002</v>
      </c>
      <c r="S361" s="1">
        <v>102.3492490229</v>
      </c>
      <c r="T361" s="2">
        <f t="shared" si="17"/>
        <v>0.10234924902289999</v>
      </c>
    </row>
    <row r="362" spans="1:20" x14ac:dyDescent="0.15">
      <c r="A362">
        <v>5</v>
      </c>
      <c r="B362">
        <v>57</v>
      </c>
      <c r="C362">
        <v>0</v>
      </c>
      <c r="D362" s="1">
        <v>5.95</v>
      </c>
      <c r="E362" s="1">
        <v>95.315322844600004</v>
      </c>
      <c r="F362" s="2">
        <f t="shared" si="15"/>
        <v>9.5315322844600009E-2</v>
      </c>
      <c r="H362">
        <v>5</v>
      </c>
      <c r="I362">
        <v>57</v>
      </c>
      <c r="J362">
        <v>0</v>
      </c>
      <c r="K362" s="1">
        <v>5.95</v>
      </c>
      <c r="L362" s="1">
        <v>111.36713198770001</v>
      </c>
      <c r="M362" s="2">
        <f t="shared" si="16"/>
        <v>0.1113671319877</v>
      </c>
      <c r="O362">
        <v>5</v>
      </c>
      <c r="P362">
        <v>57</v>
      </c>
      <c r="Q362">
        <v>0</v>
      </c>
      <c r="R362" s="1">
        <v>5.95</v>
      </c>
      <c r="S362" s="1">
        <v>102.7506883054</v>
      </c>
      <c r="T362" s="2">
        <f t="shared" si="17"/>
        <v>0.1027506883054</v>
      </c>
    </row>
    <row r="363" spans="1:20" x14ac:dyDescent="0.15">
      <c r="A363">
        <v>5</v>
      </c>
      <c r="B363">
        <v>58</v>
      </c>
      <c r="C363">
        <v>0</v>
      </c>
      <c r="D363" s="1">
        <v>5.9666666667000001</v>
      </c>
      <c r="E363" s="1">
        <v>95.0173309244</v>
      </c>
      <c r="F363" s="2">
        <f t="shared" si="15"/>
        <v>9.5017330924399998E-2</v>
      </c>
      <c r="H363">
        <v>5</v>
      </c>
      <c r="I363">
        <v>58</v>
      </c>
      <c r="J363">
        <v>0</v>
      </c>
      <c r="K363" s="1">
        <v>5.9666666667000001</v>
      </c>
      <c r="L363" s="1">
        <v>111.39092374960001</v>
      </c>
      <c r="M363" s="2">
        <f t="shared" si="16"/>
        <v>0.11139092374960001</v>
      </c>
      <c r="O363">
        <v>5</v>
      </c>
      <c r="P363">
        <v>58</v>
      </c>
      <c r="Q363">
        <v>0</v>
      </c>
      <c r="R363" s="1">
        <v>5.9666666667000001</v>
      </c>
      <c r="S363" s="1">
        <v>103.1445407894</v>
      </c>
      <c r="T363" s="2">
        <f t="shared" si="17"/>
        <v>0.1031445407894</v>
      </c>
    </row>
    <row r="364" spans="1:20" x14ac:dyDescent="0.15">
      <c r="A364">
        <v>5</v>
      </c>
      <c r="B364">
        <v>59</v>
      </c>
      <c r="C364">
        <v>0</v>
      </c>
      <c r="D364" s="1">
        <v>5.9833333333000001</v>
      </c>
      <c r="E364" s="1">
        <v>94.712995763500004</v>
      </c>
      <c r="F364" s="2">
        <f t="shared" si="15"/>
        <v>9.4712995763500007E-2</v>
      </c>
      <c r="H364">
        <v>5</v>
      </c>
      <c r="I364">
        <v>59</v>
      </c>
      <c r="J364">
        <v>0</v>
      </c>
      <c r="K364" s="1">
        <v>5.9833333333000001</v>
      </c>
      <c r="L364" s="1">
        <v>111.40711842429999</v>
      </c>
      <c r="M364" s="2">
        <f t="shared" si="16"/>
        <v>0.1114071184243</v>
      </c>
      <c r="O364">
        <v>5</v>
      </c>
      <c r="P364">
        <v>59</v>
      </c>
      <c r="Q364">
        <v>0</v>
      </c>
      <c r="R364" s="1">
        <v>5.9833333333000001</v>
      </c>
      <c r="S364" s="1">
        <v>103.53079615919999</v>
      </c>
      <c r="T364" s="2">
        <f t="shared" si="17"/>
        <v>0.10353079615919999</v>
      </c>
    </row>
    <row r="365" spans="1:20" x14ac:dyDescent="0.15">
      <c r="A365">
        <v>6</v>
      </c>
      <c r="B365">
        <v>0</v>
      </c>
      <c r="C365">
        <v>0</v>
      </c>
      <c r="D365" s="1">
        <v>6</v>
      </c>
      <c r="E365" s="1">
        <v>94.402347971799998</v>
      </c>
      <c r="F365" s="2">
        <f t="shared" si="15"/>
        <v>9.4402347971799999E-2</v>
      </c>
      <c r="H365">
        <v>6</v>
      </c>
      <c r="I365">
        <v>0</v>
      </c>
      <c r="J365">
        <v>0</v>
      </c>
      <c r="K365" s="1">
        <v>6</v>
      </c>
      <c r="L365" s="1">
        <v>111.4157287247</v>
      </c>
      <c r="M365" s="2">
        <f t="shared" si="16"/>
        <v>0.1114157287247</v>
      </c>
      <c r="O365">
        <v>6</v>
      </c>
      <c r="P365">
        <v>0</v>
      </c>
      <c r="Q365">
        <v>0</v>
      </c>
      <c r="R365" s="1">
        <v>6</v>
      </c>
      <c r="S365" s="1">
        <v>103.90944465939999</v>
      </c>
      <c r="T365" s="2">
        <f t="shared" si="17"/>
        <v>0.1039094446594</v>
      </c>
    </row>
    <row r="366" spans="1:20" x14ac:dyDescent="0.15">
      <c r="A366">
        <v>6</v>
      </c>
      <c r="B366">
        <v>1</v>
      </c>
      <c r="C366">
        <v>0</v>
      </c>
      <c r="D366" s="1">
        <v>6.0166666666999999</v>
      </c>
      <c r="E366" s="1">
        <v>94.085418599700006</v>
      </c>
      <c r="F366" s="2">
        <f t="shared" si="15"/>
        <v>9.4085418599700002E-2</v>
      </c>
      <c r="H366">
        <v>6</v>
      </c>
      <c r="I366">
        <v>1</v>
      </c>
      <c r="J366">
        <v>0</v>
      </c>
      <c r="K366" s="1">
        <v>6.0166666666999999</v>
      </c>
      <c r="L366" s="1">
        <v>111.41676790149999</v>
      </c>
      <c r="M366" s="2">
        <f t="shared" si="16"/>
        <v>0.1114167679015</v>
      </c>
      <c r="O366">
        <v>6</v>
      </c>
      <c r="P366">
        <v>1</v>
      </c>
      <c r="Q366">
        <v>0</v>
      </c>
      <c r="R366" s="1">
        <v>6.0166666666999999</v>
      </c>
      <c r="S366" s="1">
        <v>104.2804770943</v>
      </c>
      <c r="T366" s="2">
        <f t="shared" si="17"/>
        <v>0.10428047709429999</v>
      </c>
    </row>
    <row r="367" spans="1:20" x14ac:dyDescent="0.15">
      <c r="A367">
        <v>6</v>
      </c>
      <c r="B367">
        <v>2</v>
      </c>
      <c r="C367">
        <v>0</v>
      </c>
      <c r="D367" s="1">
        <v>6.0333333332999999</v>
      </c>
      <c r="E367" s="1">
        <v>93.762239135499996</v>
      </c>
      <c r="F367" s="2">
        <f t="shared" si="15"/>
        <v>9.3762239135499997E-2</v>
      </c>
      <c r="H367">
        <v>6</v>
      </c>
      <c r="I367">
        <v>2</v>
      </c>
      <c r="J367">
        <v>0</v>
      </c>
      <c r="K367" s="1">
        <v>6.0333333332999999</v>
      </c>
      <c r="L367" s="1">
        <v>111.41024974219999</v>
      </c>
      <c r="M367" s="2">
        <f t="shared" si="16"/>
        <v>0.1114102497422</v>
      </c>
      <c r="O367">
        <v>6</v>
      </c>
      <c r="P367">
        <v>2</v>
      </c>
      <c r="Q367">
        <v>0</v>
      </c>
      <c r="R367" s="1">
        <v>6.0333333332999999</v>
      </c>
      <c r="S367" s="1">
        <v>104.6438848287</v>
      </c>
      <c r="T367" s="2">
        <f t="shared" si="17"/>
        <v>0.10464388482869999</v>
      </c>
    </row>
    <row r="368" spans="1:20" x14ac:dyDescent="0.15">
      <c r="A368">
        <v>6</v>
      </c>
      <c r="B368">
        <v>3</v>
      </c>
      <c r="C368">
        <v>0</v>
      </c>
      <c r="D368" s="1">
        <v>6.05</v>
      </c>
      <c r="E368" s="1">
        <v>93.432841502499997</v>
      </c>
      <c r="F368" s="2">
        <f t="shared" si="15"/>
        <v>9.3432841502500003E-2</v>
      </c>
      <c r="H368">
        <v>6</v>
      </c>
      <c r="I368">
        <v>3</v>
      </c>
      <c r="J368">
        <v>0</v>
      </c>
      <c r="K368" s="1">
        <v>6.05</v>
      </c>
      <c r="L368" s="1">
        <v>111.3961885698</v>
      </c>
      <c r="M368" s="2">
        <f t="shared" si="16"/>
        <v>0.11139618856980001</v>
      </c>
      <c r="O368">
        <v>6</v>
      </c>
      <c r="P368">
        <v>3</v>
      </c>
      <c r="Q368">
        <v>0</v>
      </c>
      <c r="R368" s="1">
        <v>6.05</v>
      </c>
      <c r="S368" s="1">
        <v>104.99965978740001</v>
      </c>
      <c r="T368" s="2">
        <f t="shared" si="17"/>
        <v>0.1049996597874</v>
      </c>
    </row>
    <row r="369" spans="1:20" x14ac:dyDescent="0.15">
      <c r="A369">
        <v>6</v>
      </c>
      <c r="B369">
        <v>4</v>
      </c>
      <c r="C369">
        <v>0</v>
      </c>
      <c r="D369" s="1">
        <v>6.0666666666999998</v>
      </c>
      <c r="E369" s="1">
        <v>93.097258057499999</v>
      </c>
      <c r="F369" s="2">
        <f t="shared" si="15"/>
        <v>9.3097258057499993E-2</v>
      </c>
      <c r="H369">
        <v>6</v>
      </c>
      <c r="I369">
        <v>4</v>
      </c>
      <c r="J369">
        <v>0</v>
      </c>
      <c r="K369" s="1">
        <v>6.0666666666999998</v>
      </c>
      <c r="L369" s="1">
        <v>111.374599241</v>
      </c>
      <c r="M369" s="2">
        <f t="shared" si="16"/>
        <v>0.111374599241</v>
      </c>
      <c r="O369">
        <v>6</v>
      </c>
      <c r="P369">
        <v>4</v>
      </c>
      <c r="Q369">
        <v>0</v>
      </c>
      <c r="R369" s="1">
        <v>6.0666666666999998</v>
      </c>
      <c r="S369" s="1">
        <v>105.3477944556</v>
      </c>
      <c r="T369" s="2">
        <f t="shared" si="17"/>
        <v>0.1053477944556</v>
      </c>
    </row>
    <row r="370" spans="1:20" x14ac:dyDescent="0.15">
      <c r="A370">
        <v>6</v>
      </c>
      <c r="B370">
        <v>5</v>
      </c>
      <c r="C370">
        <v>0</v>
      </c>
      <c r="D370" s="1">
        <v>6.0833333332999997</v>
      </c>
      <c r="E370" s="1">
        <v>92.755521587000004</v>
      </c>
      <c r="F370" s="2">
        <f t="shared" si="15"/>
        <v>9.2755521586999998E-2</v>
      </c>
      <c r="H370">
        <v>6</v>
      </c>
      <c r="I370">
        <v>5</v>
      </c>
      <c r="J370">
        <v>0</v>
      </c>
      <c r="K370" s="1">
        <v>6.0833333332999997</v>
      </c>
      <c r="L370" s="1">
        <v>111.34549714480001</v>
      </c>
      <c r="M370" s="2">
        <f t="shared" si="16"/>
        <v>0.11134549714480001</v>
      </c>
      <c r="O370">
        <v>6</v>
      </c>
      <c r="P370">
        <v>5</v>
      </c>
      <c r="Q370">
        <v>0</v>
      </c>
      <c r="R370" s="1">
        <v>6.0833333332999997</v>
      </c>
      <c r="S370" s="1">
        <v>105.68828187850001</v>
      </c>
      <c r="T370" s="2">
        <f t="shared" si="17"/>
        <v>0.1056882818785</v>
      </c>
    </row>
    <row r="371" spans="1:20" x14ac:dyDescent="0.15">
      <c r="A371">
        <v>6</v>
      </c>
      <c r="B371">
        <v>6</v>
      </c>
      <c r="C371">
        <v>0</v>
      </c>
      <c r="D371" s="1">
        <v>6.1</v>
      </c>
      <c r="E371" s="1">
        <v>92.407665305500004</v>
      </c>
      <c r="F371" s="2">
        <f t="shared" si="15"/>
        <v>9.24076653055E-2</v>
      </c>
      <c r="H371">
        <v>6</v>
      </c>
      <c r="I371">
        <v>6</v>
      </c>
      <c r="J371">
        <v>0</v>
      </c>
      <c r="K371" s="1">
        <v>6.1</v>
      </c>
      <c r="L371" s="1">
        <v>111.3088982009</v>
      </c>
      <c r="M371" s="2">
        <f t="shared" si="16"/>
        <v>0.11130889820090001</v>
      </c>
      <c r="O371">
        <v>6</v>
      </c>
      <c r="P371">
        <v>6</v>
      </c>
      <c r="Q371">
        <v>0</v>
      </c>
      <c r="R371" s="1">
        <v>6.1</v>
      </c>
      <c r="S371" s="1">
        <v>106.0211156615</v>
      </c>
      <c r="T371" s="2">
        <f t="shared" si="17"/>
        <v>0.10602111566150001</v>
      </c>
    </row>
    <row r="372" spans="1:20" x14ac:dyDescent="0.15">
      <c r="A372">
        <v>6</v>
      </c>
      <c r="B372">
        <v>7</v>
      </c>
      <c r="C372">
        <v>0</v>
      </c>
      <c r="D372" s="1">
        <v>6.1166666666999996</v>
      </c>
      <c r="E372" s="1">
        <v>92.053722852700005</v>
      </c>
      <c r="F372" s="2">
        <f t="shared" si="15"/>
        <v>9.2053722852699998E-2</v>
      </c>
      <c r="H372">
        <v>6</v>
      </c>
      <c r="I372">
        <v>7</v>
      </c>
      <c r="J372">
        <v>0</v>
      </c>
      <c r="K372" s="1">
        <v>6.1166666666999996</v>
      </c>
      <c r="L372" s="1">
        <v>111.26481885840001</v>
      </c>
      <c r="M372" s="2">
        <f t="shared" si="16"/>
        <v>0.11126481885840001</v>
      </c>
      <c r="O372">
        <v>6</v>
      </c>
      <c r="P372">
        <v>7</v>
      </c>
      <c r="Q372">
        <v>0</v>
      </c>
      <c r="R372" s="1">
        <v>6.1166666666999996</v>
      </c>
      <c r="S372" s="1">
        <v>106.34628997030001</v>
      </c>
      <c r="T372" s="2">
        <f t="shared" si="17"/>
        <v>0.1063462899703</v>
      </c>
    </row>
    <row r="373" spans="1:20" x14ac:dyDescent="0.15">
      <c r="A373">
        <v>6</v>
      </c>
      <c r="B373">
        <v>8</v>
      </c>
      <c r="C373">
        <v>0</v>
      </c>
      <c r="D373" s="1">
        <v>6.1333333333000004</v>
      </c>
      <c r="E373" s="1">
        <v>91.693728290600006</v>
      </c>
      <c r="F373" s="2">
        <f t="shared" si="15"/>
        <v>9.1693728290600005E-2</v>
      </c>
      <c r="H373">
        <v>6</v>
      </c>
      <c r="I373">
        <v>8</v>
      </c>
      <c r="J373">
        <v>0</v>
      </c>
      <c r="K373" s="1">
        <v>6.1333333333000004</v>
      </c>
      <c r="L373" s="1">
        <v>111.2132760936</v>
      </c>
      <c r="M373" s="2">
        <f t="shared" si="16"/>
        <v>0.1112132760936</v>
      </c>
      <c r="O373">
        <v>6</v>
      </c>
      <c r="P373">
        <v>8</v>
      </c>
      <c r="Q373">
        <v>0</v>
      </c>
      <c r="R373" s="1">
        <v>6.1333333333000004</v>
      </c>
      <c r="S373" s="1">
        <v>106.66379953009999</v>
      </c>
      <c r="T373" s="2">
        <f t="shared" si="17"/>
        <v>0.1066637995301</v>
      </c>
    </row>
    <row r="374" spans="1:20" x14ac:dyDescent="0.15">
      <c r="A374">
        <v>6</v>
      </c>
      <c r="B374">
        <v>9</v>
      </c>
      <c r="C374">
        <v>0</v>
      </c>
      <c r="D374" s="1">
        <v>6.15</v>
      </c>
      <c r="E374" s="1">
        <v>91.327716100900005</v>
      </c>
      <c r="F374" s="2">
        <f t="shared" si="15"/>
        <v>9.13277161009E-2</v>
      </c>
      <c r="H374">
        <v>6</v>
      </c>
      <c r="I374">
        <v>9</v>
      </c>
      <c r="J374">
        <v>0</v>
      </c>
      <c r="K374" s="1">
        <v>6.15</v>
      </c>
      <c r="L374" s="1">
        <v>111.15428740909999</v>
      </c>
      <c r="M374" s="2">
        <f t="shared" si="16"/>
        <v>0.11115428740909999</v>
      </c>
      <c r="O374">
        <v>6</v>
      </c>
      <c r="P374">
        <v>9</v>
      </c>
      <c r="Q374">
        <v>0</v>
      </c>
      <c r="R374" s="1">
        <v>6.15</v>
      </c>
      <c r="S374" s="1">
        <v>106.97363962599999</v>
      </c>
      <c r="T374" s="2">
        <f t="shared" si="17"/>
        <v>0.106973639626</v>
      </c>
    </row>
    <row r="375" spans="1:20" x14ac:dyDescent="0.15">
      <c r="A375">
        <v>6</v>
      </c>
      <c r="B375">
        <v>10</v>
      </c>
      <c r="C375">
        <v>0</v>
      </c>
      <c r="D375" s="1">
        <v>6.1666666667000003</v>
      </c>
      <c r="E375" s="1">
        <v>90.955721182600001</v>
      </c>
      <c r="F375" s="2">
        <f t="shared" si="15"/>
        <v>9.0955721182600008E-2</v>
      </c>
      <c r="H375">
        <v>6</v>
      </c>
      <c r="I375">
        <v>10</v>
      </c>
      <c r="J375">
        <v>0</v>
      </c>
      <c r="K375" s="1">
        <v>6.1666666667000003</v>
      </c>
      <c r="L375" s="1">
        <v>111.0878708314</v>
      </c>
      <c r="M375" s="2">
        <f t="shared" si="16"/>
        <v>0.1110878708314</v>
      </c>
      <c r="O375">
        <v>6</v>
      </c>
      <c r="P375">
        <v>10</v>
      </c>
      <c r="Q375">
        <v>0</v>
      </c>
      <c r="R375" s="1">
        <v>6.1666666667000003</v>
      </c>
      <c r="S375" s="1">
        <v>107.2758061024</v>
      </c>
      <c r="T375" s="2">
        <f t="shared" si="17"/>
        <v>0.10727580610239999</v>
      </c>
    </row>
    <row r="376" spans="1:20" x14ac:dyDescent="0.15">
      <c r="A376">
        <v>6</v>
      </c>
      <c r="B376">
        <v>11</v>
      </c>
      <c r="C376">
        <v>0</v>
      </c>
      <c r="D376" s="1">
        <v>6.1833333333000002</v>
      </c>
      <c r="E376" s="1">
        <v>90.577778848799994</v>
      </c>
      <c r="F376" s="2">
        <f t="shared" si="15"/>
        <v>9.05777788488E-2</v>
      </c>
      <c r="H376">
        <v>6</v>
      </c>
      <c r="I376">
        <v>11</v>
      </c>
      <c r="J376">
        <v>0</v>
      </c>
      <c r="K376" s="1">
        <v>6.1833333333000002</v>
      </c>
      <c r="L376" s="1">
        <v>111.0140449096</v>
      </c>
      <c r="M376" s="2">
        <f t="shared" si="16"/>
        <v>0.1110140449096</v>
      </c>
      <c r="O376">
        <v>6</v>
      </c>
      <c r="P376">
        <v>11</v>
      </c>
      <c r="Q376">
        <v>0</v>
      </c>
      <c r="R376" s="1">
        <v>6.1833333333000002</v>
      </c>
      <c r="S376" s="1">
        <v>107.570295363</v>
      </c>
      <c r="T376" s="2">
        <f t="shared" si="17"/>
        <v>0.107570295363</v>
      </c>
    </row>
    <row r="377" spans="1:20" x14ac:dyDescent="0.15">
      <c r="A377">
        <v>6</v>
      </c>
      <c r="B377">
        <v>12</v>
      </c>
      <c r="C377">
        <v>0</v>
      </c>
      <c r="D377" s="1">
        <v>6.2</v>
      </c>
      <c r="E377" s="1">
        <v>90.1939248244</v>
      </c>
      <c r="F377" s="2">
        <f t="shared" si="15"/>
        <v>9.0193924824400001E-2</v>
      </c>
      <c r="H377">
        <v>6</v>
      </c>
      <c r="I377">
        <v>12</v>
      </c>
      <c r="J377">
        <v>0</v>
      </c>
      <c r="K377" s="1">
        <v>6.2</v>
      </c>
      <c r="L377" s="1">
        <v>110.9328287134</v>
      </c>
      <c r="M377" s="2">
        <f t="shared" si="16"/>
        <v>0.1109328287134</v>
      </c>
      <c r="O377">
        <v>6</v>
      </c>
      <c r="P377">
        <v>12</v>
      </c>
      <c r="Q377">
        <v>0</v>
      </c>
      <c r="R377" s="1">
        <v>6.2</v>
      </c>
      <c r="S377" s="1">
        <v>107.85710437029999</v>
      </c>
      <c r="T377" s="2">
        <f t="shared" si="17"/>
        <v>0.10785710437029999</v>
      </c>
    </row>
    <row r="378" spans="1:20" x14ac:dyDescent="0.15">
      <c r="A378">
        <v>6</v>
      </c>
      <c r="B378">
        <v>13</v>
      </c>
      <c r="C378">
        <v>0</v>
      </c>
      <c r="D378" s="1">
        <v>6.2166666667000001</v>
      </c>
      <c r="E378" s="1">
        <v>89.804195243099997</v>
      </c>
      <c r="F378" s="2">
        <f t="shared" si="15"/>
        <v>8.9804195243100002E-2</v>
      </c>
      <c r="H378">
        <v>6</v>
      </c>
      <c r="I378">
        <v>13</v>
      </c>
      <c r="J378">
        <v>0</v>
      </c>
      <c r="K378" s="1">
        <v>6.2166666667000001</v>
      </c>
      <c r="L378" s="1">
        <v>110.8442418314</v>
      </c>
      <c r="M378" s="2">
        <f t="shared" si="16"/>
        <v>0.1108442418314</v>
      </c>
      <c r="O378">
        <v>6</v>
      </c>
      <c r="P378">
        <v>13</v>
      </c>
      <c r="Q378">
        <v>0</v>
      </c>
      <c r="R378" s="1">
        <v>6.2166666667000001</v>
      </c>
      <c r="S378" s="1">
        <v>108.1362306453</v>
      </c>
      <c r="T378" s="2">
        <f t="shared" si="17"/>
        <v>0.10813623064530001</v>
      </c>
    </row>
    <row r="379" spans="1:20" x14ac:dyDescent="0.15">
      <c r="A379">
        <v>6</v>
      </c>
      <c r="B379">
        <v>14</v>
      </c>
      <c r="C379">
        <v>0</v>
      </c>
      <c r="D379" s="1">
        <v>6.2333333333000001</v>
      </c>
      <c r="E379" s="1">
        <v>89.408626644400002</v>
      </c>
      <c r="F379" s="2">
        <f t="shared" si="15"/>
        <v>8.9408626644399997E-2</v>
      </c>
      <c r="H379">
        <v>6</v>
      </c>
      <c r="I379">
        <v>14</v>
      </c>
      <c r="J379">
        <v>0</v>
      </c>
      <c r="K379" s="1">
        <v>6.2333333333000001</v>
      </c>
      <c r="L379" s="1">
        <v>110.7483043694</v>
      </c>
      <c r="M379" s="2">
        <f t="shared" si="16"/>
        <v>0.1107483043694</v>
      </c>
      <c r="O379">
        <v>6</v>
      </c>
      <c r="P379">
        <v>14</v>
      </c>
      <c r="Q379">
        <v>0</v>
      </c>
      <c r="R379" s="1">
        <v>6.2333333333000001</v>
      </c>
      <c r="S379" s="1">
        <v>108.4076722671</v>
      </c>
      <c r="T379" s="2">
        <f t="shared" si="17"/>
        <v>0.10840767226709999</v>
      </c>
    </row>
    <row r="380" spans="1:20" x14ac:dyDescent="0.15">
      <c r="A380">
        <v>6</v>
      </c>
      <c r="B380">
        <v>15</v>
      </c>
      <c r="C380">
        <v>0</v>
      </c>
      <c r="D380" s="1">
        <v>6.25</v>
      </c>
      <c r="E380" s="1">
        <v>89.007255971099994</v>
      </c>
      <c r="F380" s="2">
        <f t="shared" si="15"/>
        <v>8.9007255971099999E-2</v>
      </c>
      <c r="H380">
        <v>6</v>
      </c>
      <c r="I380">
        <v>15</v>
      </c>
      <c r="J380">
        <v>0</v>
      </c>
      <c r="K380" s="1">
        <v>6.25</v>
      </c>
      <c r="L380" s="1">
        <v>110.6450369482</v>
      </c>
      <c r="M380" s="2">
        <f t="shared" si="16"/>
        <v>0.11064503694820001</v>
      </c>
      <c r="O380">
        <v>6</v>
      </c>
      <c r="P380">
        <v>15</v>
      </c>
      <c r="Q380">
        <v>0</v>
      </c>
      <c r="R380" s="1">
        <v>6.25</v>
      </c>
      <c r="S380" s="1">
        <v>108.67142787260001</v>
      </c>
      <c r="T380" s="2">
        <f t="shared" si="17"/>
        <v>0.10867142787260001</v>
      </c>
    </row>
    <row r="381" spans="1:20" x14ac:dyDescent="0.15">
      <c r="A381">
        <v>6</v>
      </c>
      <c r="B381">
        <v>16</v>
      </c>
      <c r="C381">
        <v>0</v>
      </c>
      <c r="D381" s="1">
        <v>6.2666666666999999</v>
      </c>
      <c r="E381" s="1">
        <v>88.600120566399994</v>
      </c>
      <c r="F381" s="2">
        <f t="shared" si="15"/>
        <v>8.8600120566400001E-2</v>
      </c>
      <c r="H381">
        <v>6</v>
      </c>
      <c r="I381">
        <v>16</v>
      </c>
      <c r="J381">
        <v>0</v>
      </c>
      <c r="K381" s="1">
        <v>6.2666666666999999</v>
      </c>
      <c r="L381" s="1">
        <v>110.5344607018</v>
      </c>
      <c r="M381" s="2">
        <f t="shared" si="16"/>
        <v>0.11053446070179999</v>
      </c>
      <c r="O381">
        <v>6</v>
      </c>
      <c r="P381">
        <v>16</v>
      </c>
      <c r="Q381">
        <v>0</v>
      </c>
      <c r="R381" s="1">
        <v>6.2666666666999999</v>
      </c>
      <c r="S381" s="1">
        <v>108.9274966557</v>
      </c>
      <c r="T381" s="2">
        <f t="shared" si="17"/>
        <v>0.10892749665569999</v>
      </c>
    </row>
    <row r="382" spans="1:20" x14ac:dyDescent="0.15">
      <c r="A382">
        <v>6</v>
      </c>
      <c r="B382">
        <v>17</v>
      </c>
      <c r="C382">
        <v>0</v>
      </c>
      <c r="D382" s="1">
        <v>6.2833333332999999</v>
      </c>
      <c r="E382" s="1">
        <v>88.187258170600003</v>
      </c>
      <c r="F382" s="2">
        <f t="shared" si="15"/>
        <v>8.8187258170599997E-2</v>
      </c>
      <c r="H382">
        <v>6</v>
      </c>
      <c r="I382">
        <v>17</v>
      </c>
      <c r="J382">
        <v>0</v>
      </c>
      <c r="K382" s="1">
        <v>6.2833333332999999</v>
      </c>
      <c r="L382" s="1">
        <v>110.4165972757</v>
      </c>
      <c r="M382" s="2">
        <f t="shared" si="16"/>
        <v>0.1104165972757</v>
      </c>
      <c r="O382">
        <v>6</v>
      </c>
      <c r="P382">
        <v>17</v>
      </c>
      <c r="Q382">
        <v>0</v>
      </c>
      <c r="R382" s="1">
        <v>6.2833333332999999</v>
      </c>
      <c r="S382" s="1">
        <v>109.17587836689999</v>
      </c>
      <c r="T382" s="2">
        <f t="shared" si="17"/>
        <v>0.1091758783669</v>
      </c>
    </row>
    <row r="383" spans="1:20" x14ac:dyDescent="0.15">
      <c r="A383">
        <v>6</v>
      </c>
      <c r="B383">
        <v>18</v>
      </c>
      <c r="C383">
        <v>0</v>
      </c>
      <c r="D383" s="1">
        <v>6.3</v>
      </c>
      <c r="E383" s="1">
        <v>87.768706918899994</v>
      </c>
      <c r="F383" s="2">
        <f t="shared" si="15"/>
        <v>8.77687069189E-2</v>
      </c>
      <c r="H383">
        <v>6</v>
      </c>
      <c r="I383">
        <v>18</v>
      </c>
      <c r="J383">
        <v>0</v>
      </c>
      <c r="K383" s="1">
        <v>6.3</v>
      </c>
      <c r="L383" s="1">
        <v>110.2914688246</v>
      </c>
      <c r="M383" s="2">
        <f t="shared" si="16"/>
        <v>0.1102914688246</v>
      </c>
      <c r="O383">
        <v>6</v>
      </c>
      <c r="P383">
        <v>18</v>
      </c>
      <c r="Q383">
        <v>0</v>
      </c>
      <c r="R383" s="1">
        <v>6.3</v>
      </c>
      <c r="S383" s="1">
        <v>109.4165733132</v>
      </c>
      <c r="T383" s="2">
        <f t="shared" si="17"/>
        <v>0.10941657331320001</v>
      </c>
    </row>
    <row r="384" spans="1:20" x14ac:dyDescent="0.15">
      <c r="A384">
        <v>6</v>
      </c>
      <c r="B384">
        <v>19</v>
      </c>
      <c r="C384">
        <v>0</v>
      </c>
      <c r="D384" s="1">
        <v>6.3166666666999998</v>
      </c>
      <c r="E384" s="1">
        <v>87.344505337599998</v>
      </c>
      <c r="F384" s="2">
        <f t="shared" si="15"/>
        <v>8.7344505337599992E-2</v>
      </c>
      <c r="H384">
        <v>6</v>
      </c>
      <c r="I384">
        <v>19</v>
      </c>
      <c r="J384">
        <v>0</v>
      </c>
      <c r="K384" s="1">
        <v>6.3166666666999998</v>
      </c>
      <c r="L384" s="1">
        <v>110.1590980105</v>
      </c>
      <c r="M384" s="2">
        <f t="shared" si="16"/>
        <v>0.1101590980105</v>
      </c>
      <c r="O384">
        <v>6</v>
      </c>
      <c r="P384">
        <v>19</v>
      </c>
      <c r="Q384">
        <v>0</v>
      </c>
      <c r="R384" s="1">
        <v>6.3166666666999998</v>
      </c>
      <c r="S384" s="1">
        <v>109.6495823568</v>
      </c>
      <c r="T384" s="2">
        <f t="shared" si="17"/>
        <v>0.1096495823568</v>
      </c>
    </row>
    <row r="385" spans="1:20" x14ac:dyDescent="0.15">
      <c r="A385">
        <v>6</v>
      </c>
      <c r="B385">
        <v>20</v>
      </c>
      <c r="C385">
        <v>0</v>
      </c>
      <c r="D385" s="1">
        <v>6.3333333332999997</v>
      </c>
      <c r="E385" s="1">
        <v>86.914692341899993</v>
      </c>
      <c r="F385" s="2">
        <f t="shared" si="15"/>
        <v>8.6914692341899996E-2</v>
      </c>
      <c r="H385">
        <v>6</v>
      </c>
      <c r="I385">
        <v>20</v>
      </c>
      <c r="J385">
        <v>0</v>
      </c>
      <c r="K385" s="1">
        <v>6.3333333332999997</v>
      </c>
      <c r="L385" s="1">
        <v>110.0195080008</v>
      </c>
      <c r="M385" s="2">
        <f t="shared" si="16"/>
        <v>0.1100195080008</v>
      </c>
      <c r="O385">
        <v>6</v>
      </c>
      <c r="P385">
        <v>20</v>
      </c>
      <c r="Q385">
        <v>0</v>
      </c>
      <c r="R385" s="1">
        <v>6.3333333332999997</v>
      </c>
      <c r="S385" s="1">
        <v>109.87490691479999</v>
      </c>
      <c r="T385" s="2">
        <f t="shared" si="17"/>
        <v>0.10987490691479999</v>
      </c>
    </row>
    <row r="386" spans="1:20" x14ac:dyDescent="0.15">
      <c r="A386">
        <v>6</v>
      </c>
      <c r="B386">
        <v>21</v>
      </c>
      <c r="C386">
        <v>0</v>
      </c>
      <c r="D386" s="1">
        <v>6.35</v>
      </c>
      <c r="E386" s="1">
        <v>86.479307232500005</v>
      </c>
      <c r="F386" s="2">
        <f t="shared" si="15"/>
        <v>8.6479307232500011E-2</v>
      </c>
      <c r="H386">
        <v>6</v>
      </c>
      <c r="I386">
        <v>21</v>
      </c>
      <c r="J386">
        <v>0</v>
      </c>
      <c r="K386" s="1">
        <v>6.35</v>
      </c>
      <c r="L386" s="1">
        <v>109.8727224659</v>
      </c>
      <c r="M386" s="2">
        <f t="shared" si="16"/>
        <v>0.10987272246589999</v>
      </c>
      <c r="O386">
        <v>6</v>
      </c>
      <c r="P386">
        <v>21</v>
      </c>
      <c r="Q386">
        <v>0</v>
      </c>
      <c r="R386" s="1">
        <v>6.35</v>
      </c>
      <c r="S386" s="1">
        <v>110.09254895860001</v>
      </c>
      <c r="T386" s="2">
        <f t="shared" si="17"/>
        <v>0.1100925489586</v>
      </c>
    </row>
    <row r="387" spans="1:20" x14ac:dyDescent="0.15">
      <c r="A387">
        <v>6</v>
      </c>
      <c r="B387">
        <v>22</v>
      </c>
      <c r="C387">
        <v>0</v>
      </c>
      <c r="D387" s="1">
        <v>6.3666666666999996</v>
      </c>
      <c r="E387" s="1">
        <v>86.038389692600006</v>
      </c>
      <c r="F387" s="2">
        <f t="shared" si="15"/>
        <v>8.6038389692600012E-2</v>
      </c>
      <c r="H387">
        <v>6</v>
      </c>
      <c r="I387">
        <v>22</v>
      </c>
      <c r="J387">
        <v>0</v>
      </c>
      <c r="K387" s="1">
        <v>6.3666666666999996</v>
      </c>
      <c r="L387" s="1">
        <v>109.71876557740001</v>
      </c>
      <c r="M387" s="2">
        <f t="shared" si="16"/>
        <v>0.10971876557740001</v>
      </c>
      <c r="O387">
        <v>6</v>
      </c>
      <c r="P387">
        <v>22</v>
      </c>
      <c r="Q387">
        <v>0</v>
      </c>
      <c r="R387" s="1">
        <v>6.3666666666999996</v>
      </c>
      <c r="S387" s="1">
        <v>110.302511013</v>
      </c>
      <c r="T387" s="2">
        <f t="shared" si="17"/>
        <v>0.110302511013</v>
      </c>
    </row>
    <row r="388" spans="1:20" x14ac:dyDescent="0.15">
      <c r="A388">
        <v>6</v>
      </c>
      <c r="B388">
        <v>23</v>
      </c>
      <c r="C388">
        <v>0</v>
      </c>
      <c r="D388" s="1">
        <v>6.3833333333000004</v>
      </c>
      <c r="E388" s="1">
        <v>85.591979785000007</v>
      </c>
      <c r="F388" s="2">
        <f t="shared" si="15"/>
        <v>8.5591979785000008E-2</v>
      </c>
      <c r="H388">
        <v>6</v>
      </c>
      <c r="I388">
        <v>23</v>
      </c>
      <c r="J388">
        <v>0</v>
      </c>
      <c r="K388" s="1">
        <v>6.3833333333000004</v>
      </c>
      <c r="L388" s="1">
        <v>109.55766200559999</v>
      </c>
      <c r="M388" s="2">
        <f t="shared" si="16"/>
        <v>0.10955766200559999</v>
      </c>
      <c r="O388">
        <v>6</v>
      </c>
      <c r="P388">
        <v>23</v>
      </c>
      <c r="Q388">
        <v>0</v>
      </c>
      <c r="R388" s="1">
        <v>6.3833333333000004</v>
      </c>
      <c r="S388" s="1">
        <v>110.5047961556</v>
      </c>
      <c r="T388" s="2">
        <f t="shared" si="17"/>
        <v>0.11050479615560001</v>
      </c>
    </row>
    <row r="389" spans="1:20" x14ac:dyDescent="0.15">
      <c r="A389">
        <v>6</v>
      </c>
      <c r="B389">
        <v>24</v>
      </c>
      <c r="C389">
        <v>0</v>
      </c>
      <c r="D389" s="1">
        <v>6.4</v>
      </c>
      <c r="E389" s="1">
        <v>85.140117948899999</v>
      </c>
      <c r="F389" s="2">
        <f t="shared" si="15"/>
        <v>8.5140117948900002E-2</v>
      </c>
      <c r="H389">
        <v>6</v>
      </c>
      <c r="I389">
        <v>24</v>
      </c>
      <c r="J389">
        <v>0</v>
      </c>
      <c r="K389" s="1">
        <v>6.4</v>
      </c>
      <c r="L389" s="1">
        <v>109.3894369178</v>
      </c>
      <c r="M389" s="2">
        <f t="shared" si="16"/>
        <v>0.1093894369178</v>
      </c>
      <c r="O389">
        <v>6</v>
      </c>
      <c r="P389">
        <v>24</v>
      </c>
      <c r="Q389">
        <v>0</v>
      </c>
      <c r="R389" s="1">
        <v>6.4</v>
      </c>
      <c r="S389" s="1">
        <v>110.6994080159</v>
      </c>
      <c r="T389" s="2">
        <f t="shared" si="17"/>
        <v>0.1106994080159</v>
      </c>
    </row>
    <row r="390" spans="1:20" x14ac:dyDescent="0.15">
      <c r="A390">
        <v>6</v>
      </c>
      <c r="B390">
        <v>25</v>
      </c>
      <c r="C390">
        <v>0</v>
      </c>
      <c r="D390" s="1">
        <v>6.4166666667000003</v>
      </c>
      <c r="E390" s="1">
        <v>84.6828449968</v>
      </c>
      <c r="F390" s="2">
        <f t="shared" ref="F390:F453" si="18">E390/1000</f>
        <v>8.4682844996799997E-2</v>
      </c>
      <c r="H390">
        <v>6</v>
      </c>
      <c r="I390">
        <v>25</v>
      </c>
      <c r="J390">
        <v>0</v>
      </c>
      <c r="K390" s="1">
        <v>6.4166666667000003</v>
      </c>
      <c r="L390" s="1">
        <v>109.21411597540001</v>
      </c>
      <c r="M390" s="2">
        <f t="shared" ref="M390:M453" si="19">L390/1000</f>
        <v>0.10921411597540001</v>
      </c>
      <c r="O390">
        <v>6</v>
      </c>
      <c r="P390">
        <v>25</v>
      </c>
      <c r="Q390">
        <v>0</v>
      </c>
      <c r="R390" s="1">
        <v>6.4166666667000003</v>
      </c>
      <c r="S390" s="1">
        <v>110.8863507744</v>
      </c>
      <c r="T390" s="2">
        <f t="shared" ref="T390:T453" si="20">S390/1000</f>
        <v>0.1108863507744</v>
      </c>
    </row>
    <row r="391" spans="1:20" x14ac:dyDescent="0.15">
      <c r="A391">
        <v>6</v>
      </c>
      <c r="B391">
        <v>26</v>
      </c>
      <c r="C391">
        <v>0</v>
      </c>
      <c r="D391" s="1">
        <v>6.4333333333000002</v>
      </c>
      <c r="E391" s="1">
        <v>84.220202111500001</v>
      </c>
      <c r="F391" s="2">
        <f t="shared" si="18"/>
        <v>8.4220202111499998E-2</v>
      </c>
      <c r="H391">
        <v>6</v>
      </c>
      <c r="I391">
        <v>26</v>
      </c>
      <c r="J391">
        <v>0</v>
      </c>
      <c r="K391" s="1">
        <v>6.4333333333000002</v>
      </c>
      <c r="L391" s="1">
        <v>109.0317253323</v>
      </c>
      <c r="M391" s="2">
        <f t="shared" si="19"/>
        <v>0.1090317253323</v>
      </c>
      <c r="O391">
        <v>6</v>
      </c>
      <c r="P391">
        <v>26</v>
      </c>
      <c r="Q391">
        <v>0</v>
      </c>
      <c r="R391" s="1">
        <v>6.4333333333000002</v>
      </c>
      <c r="S391" s="1">
        <v>111.06562916199999</v>
      </c>
      <c r="T391" s="2">
        <f t="shared" si="20"/>
        <v>0.111065629162</v>
      </c>
    </row>
    <row r="392" spans="1:20" x14ac:dyDescent="0.15">
      <c r="A392">
        <v>6</v>
      </c>
      <c r="B392">
        <v>27</v>
      </c>
      <c r="C392">
        <v>0</v>
      </c>
      <c r="D392" s="1">
        <v>6.45</v>
      </c>
      <c r="E392" s="1">
        <v>83.752230843000007</v>
      </c>
      <c r="F392" s="2">
        <f t="shared" si="18"/>
        <v>8.3752230843E-2</v>
      </c>
      <c r="H392">
        <v>6</v>
      </c>
      <c r="I392">
        <v>27</v>
      </c>
      <c r="J392">
        <v>0</v>
      </c>
      <c r="K392" s="1">
        <v>6.45</v>
      </c>
      <c r="L392" s="1">
        <v>108.84229163240001</v>
      </c>
      <c r="M392" s="2">
        <f t="shared" si="19"/>
        <v>0.1088422916324</v>
      </c>
      <c r="O392">
        <v>6</v>
      </c>
      <c r="P392">
        <v>27</v>
      </c>
      <c r="Q392">
        <v>0</v>
      </c>
      <c r="R392" s="1">
        <v>6.45</v>
      </c>
      <c r="S392" s="1">
        <v>111.23724845869999</v>
      </c>
      <c r="T392" s="2">
        <f t="shared" si="20"/>
        <v>0.11123724845869999</v>
      </c>
    </row>
    <row r="393" spans="1:20" x14ac:dyDescent="0.15">
      <c r="A393">
        <v>6</v>
      </c>
      <c r="B393">
        <v>28</v>
      </c>
      <c r="C393">
        <v>0</v>
      </c>
      <c r="D393" s="1">
        <v>6.4666666667000001</v>
      </c>
      <c r="E393" s="1">
        <v>83.278973105000006</v>
      </c>
      <c r="F393" s="2">
        <f t="shared" si="18"/>
        <v>8.3278973105000001E-2</v>
      </c>
      <c r="H393">
        <v>6</v>
      </c>
      <c r="I393">
        <v>28</v>
      </c>
      <c r="J393">
        <v>0</v>
      </c>
      <c r="K393" s="1">
        <v>6.4666666667000001</v>
      </c>
      <c r="L393" s="1">
        <v>108.645842007</v>
      </c>
      <c r="M393" s="2">
        <f t="shared" si="19"/>
        <v>0.108645842007</v>
      </c>
      <c r="O393">
        <v>6</v>
      </c>
      <c r="P393">
        <v>28</v>
      </c>
      <c r="Q393">
        <v>0</v>
      </c>
      <c r="R393" s="1">
        <v>6.4666666667000001</v>
      </c>
      <c r="S393" s="1">
        <v>111.401214493</v>
      </c>
      <c r="T393" s="2">
        <f t="shared" si="20"/>
        <v>0.111401214493</v>
      </c>
    </row>
    <row r="394" spans="1:20" x14ac:dyDescent="0.15">
      <c r="A394">
        <v>6</v>
      </c>
      <c r="B394">
        <v>29</v>
      </c>
      <c r="C394">
        <v>0</v>
      </c>
      <c r="D394" s="1">
        <v>6.4833333333000001</v>
      </c>
      <c r="E394" s="1">
        <v>82.800471172000002</v>
      </c>
      <c r="F394" s="2">
        <f t="shared" si="18"/>
        <v>8.2800471171999998E-2</v>
      </c>
      <c r="H394">
        <v>6</v>
      </c>
      <c r="I394">
        <v>29</v>
      </c>
      <c r="J394">
        <v>0</v>
      </c>
      <c r="K394" s="1">
        <v>6.4833333333000001</v>
      </c>
      <c r="L394" s="1">
        <v>108.4424040727</v>
      </c>
      <c r="M394" s="2">
        <f t="shared" si="19"/>
        <v>0.1084424040727</v>
      </c>
      <c r="O394">
        <v>6</v>
      </c>
      <c r="P394">
        <v>29</v>
      </c>
      <c r="Q394">
        <v>0</v>
      </c>
      <c r="R394" s="1">
        <v>6.4833333333000001</v>
      </c>
      <c r="S394" s="1">
        <v>111.5575336406</v>
      </c>
      <c r="T394" s="2">
        <f t="shared" si="20"/>
        <v>0.1115575336406</v>
      </c>
    </row>
    <row r="395" spans="1:20" x14ac:dyDescent="0.15">
      <c r="A395">
        <v>6</v>
      </c>
      <c r="B395">
        <v>30</v>
      </c>
      <c r="C395">
        <v>0</v>
      </c>
      <c r="D395" s="1">
        <v>6.5</v>
      </c>
      <c r="E395" s="1">
        <v>82.316767676300003</v>
      </c>
      <c r="F395" s="2">
        <f t="shared" si="18"/>
        <v>8.2316767676300001E-2</v>
      </c>
      <c r="H395">
        <v>6</v>
      </c>
      <c r="I395">
        <v>30</v>
      </c>
      <c r="J395">
        <v>0</v>
      </c>
      <c r="K395" s="1">
        <v>6.5</v>
      </c>
      <c r="L395" s="1">
        <v>108.2320059291</v>
      </c>
      <c r="M395" s="2">
        <f t="shared" si="19"/>
        <v>0.1082320059291</v>
      </c>
      <c r="O395">
        <v>6</v>
      </c>
      <c r="P395">
        <v>30</v>
      </c>
      <c r="Q395">
        <v>0</v>
      </c>
      <c r="R395" s="1">
        <v>6.5</v>
      </c>
      <c r="S395" s="1">
        <v>111.7062128236</v>
      </c>
      <c r="T395" s="2">
        <f t="shared" si="20"/>
        <v>0.11170621282359999</v>
      </c>
    </row>
    <row r="396" spans="1:20" x14ac:dyDescent="0.15">
      <c r="A396">
        <v>6</v>
      </c>
      <c r="B396">
        <v>31</v>
      </c>
      <c r="C396">
        <v>0</v>
      </c>
      <c r="D396" s="1">
        <v>6.5166666666999999</v>
      </c>
      <c r="E396" s="1">
        <v>81.827905604099996</v>
      </c>
      <c r="F396" s="2">
        <f t="shared" si="18"/>
        <v>8.1827905604099999E-2</v>
      </c>
      <c r="H396">
        <v>6</v>
      </c>
      <c r="I396">
        <v>31</v>
      </c>
      <c r="J396">
        <v>0</v>
      </c>
      <c r="K396" s="1">
        <v>6.5166666666999999</v>
      </c>
      <c r="L396" s="1">
        <v>108.01467615609999</v>
      </c>
      <c r="M396" s="2">
        <f t="shared" si="19"/>
        <v>0.1080146761561</v>
      </c>
      <c r="O396">
        <v>6</v>
      </c>
      <c r="P396">
        <v>31</v>
      </c>
      <c r="Q396">
        <v>0</v>
      </c>
      <c r="R396" s="1">
        <v>6.5166666666999999</v>
      </c>
      <c r="S396" s="1">
        <v>111.8472595094</v>
      </c>
      <c r="T396" s="2">
        <f t="shared" si="20"/>
        <v>0.1118472595094</v>
      </c>
    </row>
    <row r="397" spans="1:20" x14ac:dyDescent="0.15">
      <c r="A397">
        <v>6</v>
      </c>
      <c r="B397">
        <v>32</v>
      </c>
      <c r="C397">
        <v>0</v>
      </c>
      <c r="D397" s="1">
        <v>6.5333333332999999</v>
      </c>
      <c r="E397" s="1">
        <v>81.333928292799996</v>
      </c>
      <c r="F397" s="2">
        <f t="shared" si="18"/>
        <v>8.1333928292799992E-2</v>
      </c>
      <c r="H397">
        <v>6</v>
      </c>
      <c r="I397">
        <v>32</v>
      </c>
      <c r="J397">
        <v>0</v>
      </c>
      <c r="K397" s="1">
        <v>6.5333333332999999</v>
      </c>
      <c r="L397" s="1">
        <v>107.7904438118</v>
      </c>
      <c r="M397" s="2">
        <f t="shared" si="19"/>
        <v>0.1077904438118</v>
      </c>
      <c r="O397">
        <v>6</v>
      </c>
      <c r="P397">
        <v>32</v>
      </c>
      <c r="Q397">
        <v>0</v>
      </c>
      <c r="R397" s="1">
        <v>6.5333333332999999</v>
      </c>
      <c r="S397" s="1">
        <v>111.9806817095</v>
      </c>
      <c r="T397" s="2">
        <f t="shared" si="20"/>
        <v>0.1119806817095</v>
      </c>
    </row>
    <row r="398" spans="1:20" x14ac:dyDescent="0.15">
      <c r="A398">
        <v>6</v>
      </c>
      <c r="B398">
        <v>33</v>
      </c>
      <c r="C398">
        <v>0</v>
      </c>
      <c r="D398" s="1">
        <v>6.55</v>
      </c>
      <c r="E398" s="1">
        <v>80.834879427499999</v>
      </c>
      <c r="F398" s="2">
        <f t="shared" si="18"/>
        <v>8.0834879427499992E-2</v>
      </c>
      <c r="H398">
        <v>6</v>
      </c>
      <c r="I398">
        <v>33</v>
      </c>
      <c r="J398">
        <v>0</v>
      </c>
      <c r="K398" s="1">
        <v>6.55</v>
      </c>
      <c r="L398" s="1">
        <v>107.5593384295</v>
      </c>
      <c r="M398" s="2">
        <f t="shared" si="19"/>
        <v>0.1075593384295</v>
      </c>
      <c r="O398">
        <v>6</v>
      </c>
      <c r="P398">
        <v>33</v>
      </c>
      <c r="Q398">
        <v>0</v>
      </c>
      <c r="R398" s="1">
        <v>6.55</v>
      </c>
      <c r="S398" s="1">
        <v>112.10648797810001</v>
      </c>
      <c r="T398" s="2">
        <f t="shared" si="20"/>
        <v>0.11210648797810001</v>
      </c>
    </row>
    <row r="399" spans="1:20" x14ac:dyDescent="0.15">
      <c r="A399">
        <v>6</v>
      </c>
      <c r="B399">
        <v>34</v>
      </c>
      <c r="C399">
        <v>0</v>
      </c>
      <c r="D399" s="1">
        <v>6.5666666666999998</v>
      </c>
      <c r="E399" s="1">
        <v>80.330803037899997</v>
      </c>
      <c r="F399" s="2">
        <f t="shared" si="18"/>
        <v>8.0330803037899995E-2</v>
      </c>
      <c r="H399">
        <v>6</v>
      </c>
      <c r="I399">
        <v>34</v>
      </c>
      <c r="J399">
        <v>0</v>
      </c>
      <c r="K399" s="1">
        <v>6.5666666666999998</v>
      </c>
      <c r="L399" s="1">
        <v>107.32139001589999</v>
      </c>
      <c r="M399" s="2">
        <f t="shared" si="19"/>
        <v>0.10732139001589999</v>
      </c>
      <c r="O399">
        <v>6</v>
      </c>
      <c r="P399">
        <v>34</v>
      </c>
      <c r="Q399">
        <v>0</v>
      </c>
      <c r="R399" s="1">
        <v>6.5666666666999998</v>
      </c>
      <c r="S399" s="1">
        <v>112.2246874117</v>
      </c>
      <c r="T399" s="2">
        <f t="shared" si="20"/>
        <v>0.1122246874117</v>
      </c>
    </row>
    <row r="400" spans="1:20" x14ac:dyDescent="0.15">
      <c r="A400">
        <v>6</v>
      </c>
      <c r="B400">
        <v>35</v>
      </c>
      <c r="C400">
        <v>0</v>
      </c>
      <c r="D400" s="1">
        <v>6.5833333332999997</v>
      </c>
      <c r="E400" s="1">
        <v>79.821743494499998</v>
      </c>
      <c r="F400" s="2">
        <f t="shared" si="18"/>
        <v>7.9821743494499997E-2</v>
      </c>
      <c r="H400">
        <v>6</v>
      </c>
      <c r="I400">
        <v>35</v>
      </c>
      <c r="J400">
        <v>0</v>
      </c>
      <c r="K400" s="1">
        <v>6.5833333332999997</v>
      </c>
      <c r="L400" s="1">
        <v>107.0766290477</v>
      </c>
      <c r="M400" s="2">
        <f t="shared" si="19"/>
        <v>0.10707662904769999</v>
      </c>
      <c r="O400">
        <v>6</v>
      </c>
      <c r="P400">
        <v>35</v>
      </c>
      <c r="Q400">
        <v>0</v>
      </c>
      <c r="R400" s="1">
        <v>6.5833333332999997</v>
      </c>
      <c r="S400" s="1">
        <v>112.335289647</v>
      </c>
      <c r="T400" s="2">
        <f t="shared" si="20"/>
        <v>0.112335289647</v>
      </c>
    </row>
    <row r="401" spans="1:20" x14ac:dyDescent="0.15">
      <c r="A401">
        <v>6</v>
      </c>
      <c r="B401">
        <v>36</v>
      </c>
      <c r="C401">
        <v>0</v>
      </c>
      <c r="D401" s="1">
        <v>6.6</v>
      </c>
      <c r="E401" s="1">
        <v>79.307745505900002</v>
      </c>
      <c r="F401" s="2">
        <f t="shared" si="18"/>
        <v>7.9307745505900001E-2</v>
      </c>
      <c r="H401">
        <v>6</v>
      </c>
      <c r="I401">
        <v>36</v>
      </c>
      <c r="J401">
        <v>0</v>
      </c>
      <c r="K401" s="1">
        <v>6.6</v>
      </c>
      <c r="L401" s="1">
        <v>106.8250864698</v>
      </c>
      <c r="M401" s="2">
        <f t="shared" si="19"/>
        <v>0.1068250864698</v>
      </c>
      <c r="O401">
        <v>6</v>
      </c>
      <c r="P401">
        <v>36</v>
      </c>
      <c r="Q401">
        <v>0</v>
      </c>
      <c r="R401" s="1">
        <v>6.6</v>
      </c>
      <c r="S401" s="1">
        <v>112.43830486</v>
      </c>
      <c r="T401" s="2">
        <f t="shared" si="20"/>
        <v>0.11243830486</v>
      </c>
    </row>
    <row r="402" spans="1:20" x14ac:dyDescent="0.15">
      <c r="A402">
        <v>6</v>
      </c>
      <c r="B402">
        <v>37</v>
      </c>
      <c r="C402">
        <v>0</v>
      </c>
      <c r="D402" s="1">
        <v>6.6166666666999996</v>
      </c>
      <c r="E402" s="1">
        <v>78.788854114700001</v>
      </c>
      <c r="F402" s="2">
        <f t="shared" si="18"/>
        <v>7.8788854114700005E-2</v>
      </c>
      <c r="H402">
        <v>6</v>
      </c>
      <c r="I402">
        <v>37</v>
      </c>
      <c r="J402">
        <v>0</v>
      </c>
      <c r="K402" s="1">
        <v>6.6166666666999996</v>
      </c>
      <c r="L402" s="1">
        <v>106.5667936923</v>
      </c>
      <c r="M402" s="2">
        <f t="shared" si="19"/>
        <v>0.1065667936923</v>
      </c>
      <c r="O402">
        <v>6</v>
      </c>
      <c r="P402">
        <v>37</v>
      </c>
      <c r="Q402">
        <v>0</v>
      </c>
      <c r="R402" s="1">
        <v>6.6166666666999996</v>
      </c>
      <c r="S402" s="1">
        <v>112.5337437649</v>
      </c>
      <c r="T402" s="2">
        <f t="shared" si="20"/>
        <v>0.1125337437649</v>
      </c>
    </row>
    <row r="403" spans="1:20" x14ac:dyDescent="0.15">
      <c r="A403">
        <v>6</v>
      </c>
      <c r="B403">
        <v>38</v>
      </c>
      <c r="C403">
        <v>0</v>
      </c>
      <c r="D403" s="1">
        <v>6.6333333333000004</v>
      </c>
      <c r="E403" s="1">
        <v>78.265114694900006</v>
      </c>
      <c r="F403" s="2">
        <f t="shared" si="18"/>
        <v>7.8265114694900009E-2</v>
      </c>
      <c r="H403">
        <v>6</v>
      </c>
      <c r="I403">
        <v>38</v>
      </c>
      <c r="J403">
        <v>0</v>
      </c>
      <c r="K403" s="1">
        <v>6.6333333333000004</v>
      </c>
      <c r="L403" s="1">
        <v>106.3017825877</v>
      </c>
      <c r="M403" s="2">
        <f t="shared" si="19"/>
        <v>0.1063017825877</v>
      </c>
      <c r="O403">
        <v>6</v>
      </c>
      <c r="P403">
        <v>38</v>
      </c>
      <c r="Q403">
        <v>0</v>
      </c>
      <c r="R403" s="1">
        <v>6.6333333333000004</v>
      </c>
      <c r="S403" s="1">
        <v>112.6216176124</v>
      </c>
      <c r="T403" s="2">
        <f t="shared" si="20"/>
        <v>0.1126216176124</v>
      </c>
    </row>
    <row r="404" spans="1:20" x14ac:dyDescent="0.15">
      <c r="A404">
        <v>6</v>
      </c>
      <c r="B404">
        <v>39</v>
      </c>
      <c r="C404">
        <v>0</v>
      </c>
      <c r="D404" s="1">
        <v>6.65</v>
      </c>
      <c r="E404" s="1">
        <v>77.736572947900001</v>
      </c>
      <c r="F404" s="2">
        <f t="shared" si="18"/>
        <v>7.7736572947899998E-2</v>
      </c>
      <c r="H404">
        <v>6</v>
      </c>
      <c r="I404">
        <v>39</v>
      </c>
      <c r="J404">
        <v>0</v>
      </c>
      <c r="K404" s="1">
        <v>6.65</v>
      </c>
      <c r="L404" s="1">
        <v>106.0300854887</v>
      </c>
      <c r="M404" s="2">
        <f t="shared" si="19"/>
        <v>0.10603008548869999</v>
      </c>
      <c r="O404">
        <v>6</v>
      </c>
      <c r="P404">
        <v>39</v>
      </c>
      <c r="Q404">
        <v>0</v>
      </c>
      <c r="R404" s="1">
        <v>6.65</v>
      </c>
      <c r="S404" s="1">
        <v>112.7019381886</v>
      </c>
      <c r="T404" s="2">
        <f t="shared" si="20"/>
        <v>0.1127019381886</v>
      </c>
    </row>
    <row r="405" spans="1:20" x14ac:dyDescent="0.15">
      <c r="A405">
        <v>6</v>
      </c>
      <c r="B405">
        <v>40</v>
      </c>
      <c r="C405">
        <v>0</v>
      </c>
      <c r="D405" s="1">
        <v>6.6666666667000003</v>
      </c>
      <c r="E405" s="1">
        <v>77.203274899099995</v>
      </c>
      <c r="F405" s="2">
        <f t="shared" si="18"/>
        <v>7.7203274899099991E-2</v>
      </c>
      <c r="H405">
        <v>6</v>
      </c>
      <c r="I405">
        <v>40</v>
      </c>
      <c r="J405">
        <v>0</v>
      </c>
      <c r="K405" s="1">
        <v>6.6666666667000003</v>
      </c>
      <c r="L405" s="1">
        <v>105.751735185</v>
      </c>
      <c r="M405" s="2">
        <f t="shared" si="19"/>
        <v>0.105751735185</v>
      </c>
      <c r="O405">
        <v>6</v>
      </c>
      <c r="P405">
        <v>40</v>
      </c>
      <c r="Q405">
        <v>0</v>
      </c>
      <c r="R405" s="1">
        <v>6.6666666667000003</v>
      </c>
      <c r="S405" s="1">
        <v>112.7747178134</v>
      </c>
      <c r="T405" s="2">
        <f t="shared" si="20"/>
        <v>0.1127747178134</v>
      </c>
    </row>
    <row r="406" spans="1:20" x14ac:dyDescent="0.15">
      <c r="A406">
        <v>6</v>
      </c>
      <c r="B406">
        <v>41</v>
      </c>
      <c r="C406">
        <v>0</v>
      </c>
      <c r="D406" s="1">
        <v>6.6833333333000002</v>
      </c>
      <c r="E406" s="1">
        <v>76.6652668949</v>
      </c>
      <c r="F406" s="2">
        <f t="shared" si="18"/>
        <v>7.6665266894899997E-2</v>
      </c>
      <c r="H406">
        <v>6</v>
      </c>
      <c r="I406">
        <v>41</v>
      </c>
      <c r="J406">
        <v>0</v>
      </c>
      <c r="K406" s="1">
        <v>6.6833333333000002</v>
      </c>
      <c r="L406" s="1">
        <v>105.46676492100001</v>
      </c>
      <c r="M406" s="2">
        <f t="shared" si="19"/>
        <v>0.105466764921</v>
      </c>
      <c r="O406">
        <v>6</v>
      </c>
      <c r="P406">
        <v>41</v>
      </c>
      <c r="Q406">
        <v>0</v>
      </c>
      <c r="R406" s="1">
        <v>6.6833333333000002</v>
      </c>
      <c r="S406" s="1">
        <v>112.8399693389</v>
      </c>
      <c r="T406" s="2">
        <f t="shared" si="20"/>
        <v>0.1128399693389</v>
      </c>
    </row>
    <row r="407" spans="1:20" x14ac:dyDescent="0.15">
      <c r="A407">
        <v>6</v>
      </c>
      <c r="B407">
        <v>42</v>
      </c>
      <c r="C407">
        <v>0</v>
      </c>
      <c r="D407" s="1">
        <v>6.7</v>
      </c>
      <c r="E407" s="1">
        <v>76.122595598499998</v>
      </c>
      <c r="F407" s="2">
        <f t="shared" si="18"/>
        <v>7.6122595598500001E-2</v>
      </c>
      <c r="H407">
        <v>6</v>
      </c>
      <c r="I407">
        <v>42</v>
      </c>
      <c r="J407">
        <v>0</v>
      </c>
      <c r="K407" s="1">
        <v>6.7</v>
      </c>
      <c r="L407" s="1">
        <v>105.1752083927</v>
      </c>
      <c r="M407" s="2">
        <f t="shared" si="19"/>
        <v>0.1051752083927</v>
      </c>
      <c r="O407">
        <v>6</v>
      </c>
      <c r="P407">
        <v>42</v>
      </c>
      <c r="Q407">
        <v>0</v>
      </c>
      <c r="R407" s="1">
        <v>6.7</v>
      </c>
      <c r="S407" s="1">
        <v>112.89770614859999</v>
      </c>
      <c r="T407" s="2">
        <f t="shared" si="20"/>
        <v>0.11289770614859999</v>
      </c>
    </row>
    <row r="408" spans="1:20" x14ac:dyDescent="0.15">
      <c r="A408">
        <v>6</v>
      </c>
      <c r="B408">
        <v>43</v>
      </c>
      <c r="C408">
        <v>0</v>
      </c>
      <c r="D408" s="1">
        <v>6.7166666667000001</v>
      </c>
      <c r="E408" s="1">
        <v>75.575307987299993</v>
      </c>
      <c r="F408" s="2">
        <f t="shared" si="18"/>
        <v>7.55753079873E-2</v>
      </c>
      <c r="H408">
        <v>6</v>
      </c>
      <c r="I408">
        <v>43</v>
      </c>
      <c r="J408">
        <v>0</v>
      </c>
      <c r="K408" s="1">
        <v>6.7166666667000001</v>
      </c>
      <c r="L408" s="1">
        <v>104.877099745</v>
      </c>
      <c r="M408" s="2">
        <f t="shared" si="19"/>
        <v>0.10487709974499999</v>
      </c>
      <c r="O408">
        <v>6</v>
      </c>
      <c r="P408">
        <v>43</v>
      </c>
      <c r="Q408">
        <v>0</v>
      </c>
      <c r="R408" s="1">
        <v>6.7166666667000001</v>
      </c>
      <c r="S408" s="1">
        <v>112.9479421548</v>
      </c>
      <c r="T408" s="2">
        <f t="shared" si="20"/>
        <v>0.1129479421548</v>
      </c>
    </row>
    <row r="409" spans="1:20" x14ac:dyDescent="0.15">
      <c r="A409">
        <v>6</v>
      </c>
      <c r="B409">
        <v>44</v>
      </c>
      <c r="C409">
        <v>0</v>
      </c>
      <c r="D409" s="1">
        <v>6.7333333333000001</v>
      </c>
      <c r="E409" s="1">
        <v>75.023451348500004</v>
      </c>
      <c r="F409" s="2">
        <f t="shared" si="18"/>
        <v>7.5023451348499998E-2</v>
      </c>
      <c r="H409">
        <v>6</v>
      </c>
      <c r="I409">
        <v>44</v>
      </c>
      <c r="J409">
        <v>0</v>
      </c>
      <c r="K409" s="1">
        <v>6.7333333333000001</v>
      </c>
      <c r="L409" s="1">
        <v>104.5724735691</v>
      </c>
      <c r="M409" s="2">
        <f t="shared" si="19"/>
        <v>0.1045724735691</v>
      </c>
      <c r="O409">
        <v>6</v>
      </c>
      <c r="P409">
        <v>44</v>
      </c>
      <c r="Q409">
        <v>0</v>
      </c>
      <c r="R409" s="1">
        <v>6.7333333333000001</v>
      </c>
      <c r="S409" s="1">
        <v>112.9906917982</v>
      </c>
      <c r="T409" s="2">
        <f t="shared" si="20"/>
        <v>0.11299069179820001</v>
      </c>
    </row>
    <row r="410" spans="1:20" x14ac:dyDescent="0.15">
      <c r="A410">
        <v>6</v>
      </c>
      <c r="B410">
        <v>45</v>
      </c>
      <c r="C410">
        <v>0</v>
      </c>
      <c r="D410" s="1">
        <v>6.75</v>
      </c>
      <c r="E410" s="1">
        <v>74.467073276099995</v>
      </c>
      <c r="F410" s="2">
        <f t="shared" si="18"/>
        <v>7.4467073276099999E-2</v>
      </c>
      <c r="H410">
        <v>6</v>
      </c>
      <c r="I410">
        <v>45</v>
      </c>
      <c r="J410">
        <v>0</v>
      </c>
      <c r="K410" s="1">
        <v>6.75</v>
      </c>
      <c r="L410" s="1">
        <v>104.2613648991</v>
      </c>
      <c r="M410" s="2">
        <f t="shared" si="19"/>
        <v>0.1042613648991</v>
      </c>
      <c r="O410">
        <v>6</v>
      </c>
      <c r="P410">
        <v>45</v>
      </c>
      <c r="Q410">
        <v>0</v>
      </c>
      <c r="R410" s="1">
        <v>6.75</v>
      </c>
      <c r="S410" s="1">
        <v>113.0259700452</v>
      </c>
      <c r="T410" s="2">
        <f t="shared" si="20"/>
        <v>0.1130259700452</v>
      </c>
    </row>
    <row r="411" spans="1:20" x14ac:dyDescent="0.15">
      <c r="A411">
        <v>6</v>
      </c>
      <c r="B411">
        <v>46</v>
      </c>
      <c r="C411">
        <v>0</v>
      </c>
      <c r="D411" s="1">
        <v>6.7666666666999999</v>
      </c>
      <c r="E411" s="1">
        <v>73.906221667200001</v>
      </c>
      <c r="F411" s="2">
        <f t="shared" si="18"/>
        <v>7.3906221667199998E-2</v>
      </c>
      <c r="H411">
        <v>6</v>
      </c>
      <c r="I411">
        <v>46</v>
      </c>
      <c r="J411">
        <v>0</v>
      </c>
      <c r="K411" s="1">
        <v>6.7666666666999999</v>
      </c>
      <c r="L411" s="1">
        <v>103.9438092099</v>
      </c>
      <c r="M411" s="2">
        <f t="shared" si="19"/>
        <v>0.1039438092099</v>
      </c>
      <c r="O411">
        <v>6</v>
      </c>
      <c r="P411">
        <v>46</v>
      </c>
      <c r="Q411">
        <v>0</v>
      </c>
      <c r="R411" s="1">
        <v>6.7666666666999999</v>
      </c>
      <c r="S411" s="1">
        <v>113.0537923871</v>
      </c>
      <c r="T411" s="2">
        <f t="shared" si="20"/>
        <v>0.11305379238710001</v>
      </c>
    </row>
    <row r="412" spans="1:20" x14ac:dyDescent="0.15">
      <c r="A412">
        <v>6</v>
      </c>
      <c r="B412">
        <v>47</v>
      </c>
      <c r="C412">
        <v>0</v>
      </c>
      <c r="D412" s="1">
        <v>6.7833333332999999</v>
      </c>
      <c r="E412" s="1">
        <v>73.340944718499998</v>
      </c>
      <c r="F412" s="2">
        <f t="shared" si="18"/>
        <v>7.3340944718500001E-2</v>
      </c>
      <c r="H412">
        <v>6</v>
      </c>
      <c r="I412">
        <v>47</v>
      </c>
      <c r="J412">
        <v>0</v>
      </c>
      <c r="K412" s="1">
        <v>6.7833333332999999</v>
      </c>
      <c r="L412" s="1">
        <v>103.6198424135</v>
      </c>
      <c r="M412" s="2">
        <f t="shared" si="19"/>
        <v>0.1036198424135</v>
      </c>
      <c r="O412">
        <v>6</v>
      </c>
      <c r="P412">
        <v>47</v>
      </c>
      <c r="Q412">
        <v>0</v>
      </c>
      <c r="R412" s="1">
        <v>6.7833333332999999</v>
      </c>
      <c r="S412" s="1">
        <v>113.07417483810001</v>
      </c>
      <c r="T412" s="2">
        <f t="shared" si="20"/>
        <v>0.11307417483810001</v>
      </c>
    </row>
    <row r="413" spans="1:20" x14ac:dyDescent="0.15">
      <c r="A413">
        <v>6</v>
      </c>
      <c r="B413">
        <v>48</v>
      </c>
      <c r="C413">
        <v>0</v>
      </c>
      <c r="D413" s="1">
        <v>6.8</v>
      </c>
      <c r="E413" s="1">
        <v>72.7712909225</v>
      </c>
      <c r="F413" s="2">
        <f t="shared" si="18"/>
        <v>7.2771290922499995E-2</v>
      </c>
      <c r="H413">
        <v>6</v>
      </c>
      <c r="I413">
        <v>48</v>
      </c>
      <c r="J413">
        <v>0</v>
      </c>
      <c r="K413" s="1">
        <v>6.8</v>
      </c>
      <c r="L413" s="1">
        <v>103.2895008566</v>
      </c>
      <c r="M413" s="2">
        <f t="shared" si="19"/>
        <v>0.10328950085660001</v>
      </c>
      <c r="O413">
        <v>6</v>
      </c>
      <c r="P413">
        <v>48</v>
      </c>
      <c r="Q413">
        <v>0</v>
      </c>
      <c r="R413" s="1">
        <v>6.8</v>
      </c>
      <c r="S413" s="1">
        <v>113.0871339333</v>
      </c>
      <c r="T413" s="2">
        <f t="shared" si="20"/>
        <v>0.1130871339333</v>
      </c>
    </row>
    <row r="414" spans="1:20" x14ac:dyDescent="0.15">
      <c r="A414">
        <v>6</v>
      </c>
      <c r="B414">
        <v>49</v>
      </c>
      <c r="C414">
        <v>0</v>
      </c>
      <c r="D414" s="1">
        <v>6.8166666666999998</v>
      </c>
      <c r="E414" s="1">
        <v>72.197309064099997</v>
      </c>
      <c r="F414" s="2">
        <f t="shared" si="18"/>
        <v>7.219730906409999E-2</v>
      </c>
      <c r="H414">
        <v>6</v>
      </c>
      <c r="I414">
        <v>49</v>
      </c>
      <c r="J414">
        <v>0</v>
      </c>
      <c r="K414" s="1">
        <v>6.8166666666999998</v>
      </c>
      <c r="L414" s="1">
        <v>102.95282131739999</v>
      </c>
      <c r="M414" s="2">
        <f t="shared" si="19"/>
        <v>0.1029528213174</v>
      </c>
      <c r="O414">
        <v>6</v>
      </c>
      <c r="P414">
        <v>49</v>
      </c>
      <c r="Q414">
        <v>0</v>
      </c>
      <c r="R414" s="1">
        <v>6.8166666666999998</v>
      </c>
      <c r="S414" s="1">
        <v>113.0926867277</v>
      </c>
      <c r="T414" s="2">
        <f t="shared" si="20"/>
        <v>0.1130926867277</v>
      </c>
    </row>
    <row r="415" spans="1:20" x14ac:dyDescent="0.15">
      <c r="A415">
        <v>6</v>
      </c>
      <c r="B415">
        <v>50</v>
      </c>
      <c r="C415">
        <v>0</v>
      </c>
      <c r="D415" s="1">
        <v>6.8333333332999997</v>
      </c>
      <c r="E415" s="1">
        <v>71.619048216899998</v>
      </c>
      <c r="F415" s="2">
        <f t="shared" si="18"/>
        <v>7.1619048216900003E-2</v>
      </c>
      <c r="H415">
        <v>6</v>
      </c>
      <c r="I415">
        <v>50</v>
      </c>
      <c r="J415">
        <v>0</v>
      </c>
      <c r="K415" s="1">
        <v>6.8333333332999997</v>
      </c>
      <c r="L415" s="1">
        <v>102.60984100260001</v>
      </c>
      <c r="M415" s="2">
        <f t="shared" si="19"/>
        <v>0.10260984100260001</v>
      </c>
      <c r="O415">
        <v>6</v>
      </c>
      <c r="P415">
        <v>50</v>
      </c>
      <c r="Q415">
        <v>0</v>
      </c>
      <c r="R415" s="1">
        <v>6.8333333332999997</v>
      </c>
      <c r="S415" s="1">
        <v>113.0908507935</v>
      </c>
      <c r="T415" s="2">
        <f t="shared" si="20"/>
        <v>0.11309085079349999</v>
      </c>
    </row>
    <row r="416" spans="1:20" x14ac:dyDescent="0.15">
      <c r="A416">
        <v>6</v>
      </c>
      <c r="B416">
        <v>51</v>
      </c>
      <c r="C416">
        <v>0</v>
      </c>
      <c r="D416" s="1">
        <v>6.85</v>
      </c>
      <c r="E416" s="1">
        <v>71.036557739299994</v>
      </c>
      <c r="F416" s="2">
        <f t="shared" si="18"/>
        <v>7.1036557739299996E-2</v>
      </c>
      <c r="H416">
        <v>6</v>
      </c>
      <c r="I416">
        <v>51</v>
      </c>
      <c r="J416">
        <v>0</v>
      </c>
      <c r="K416" s="1">
        <v>6.85</v>
      </c>
      <c r="L416" s="1">
        <v>102.2605975443</v>
      </c>
      <c r="M416" s="2">
        <f t="shared" si="19"/>
        <v>0.1022605975443</v>
      </c>
      <c r="O416">
        <v>6</v>
      </c>
      <c r="P416">
        <v>51</v>
      </c>
      <c r="Q416">
        <v>0</v>
      </c>
      <c r="R416" s="1">
        <v>6.85</v>
      </c>
      <c r="S416" s="1">
        <v>113.081644219</v>
      </c>
      <c r="T416" s="2">
        <f t="shared" si="20"/>
        <v>0.11308164421899999</v>
      </c>
    </row>
    <row r="417" spans="1:20" x14ac:dyDescent="0.15">
      <c r="A417">
        <v>6</v>
      </c>
      <c r="B417">
        <v>52</v>
      </c>
      <c r="C417">
        <v>0</v>
      </c>
      <c r="D417" s="1">
        <v>6.8666666666999996</v>
      </c>
      <c r="E417" s="1">
        <v>70.449887271500003</v>
      </c>
      <c r="F417" s="2">
        <f t="shared" si="18"/>
        <v>7.0449887271500006E-2</v>
      </c>
      <c r="H417">
        <v>6</v>
      </c>
      <c r="I417">
        <v>52</v>
      </c>
      <c r="J417">
        <v>0</v>
      </c>
      <c r="K417" s="1">
        <v>6.8666666666999996</v>
      </c>
      <c r="L417" s="1">
        <v>101.9051289974</v>
      </c>
      <c r="M417" s="2">
        <f t="shared" si="19"/>
        <v>0.10190512899739999</v>
      </c>
      <c r="O417">
        <v>6</v>
      </c>
      <c r="P417">
        <v>52</v>
      </c>
      <c r="Q417">
        <v>0</v>
      </c>
      <c r="R417" s="1">
        <v>6.8666666666999996</v>
      </c>
      <c r="S417" s="1">
        <v>113.06508560650001</v>
      </c>
      <c r="T417" s="2">
        <f t="shared" si="20"/>
        <v>0.1130650856065</v>
      </c>
    </row>
    <row r="418" spans="1:20" x14ac:dyDescent="0.15">
      <c r="A418">
        <v>6</v>
      </c>
      <c r="B418">
        <v>53</v>
      </c>
      <c r="C418">
        <v>0</v>
      </c>
      <c r="D418" s="1">
        <v>6.8833333333000004</v>
      </c>
      <c r="E418" s="1">
        <v>69.859086730900003</v>
      </c>
      <c r="F418" s="2">
        <f t="shared" si="18"/>
        <v>6.9859086730900008E-2</v>
      </c>
      <c r="H418">
        <v>6</v>
      </c>
      <c r="I418">
        <v>53</v>
      </c>
      <c r="J418">
        <v>0</v>
      </c>
      <c r="K418" s="1">
        <v>6.8833333333000004</v>
      </c>
      <c r="L418" s="1">
        <v>101.5434738359</v>
      </c>
      <c r="M418" s="2">
        <f t="shared" si="19"/>
        <v>0.1015434738359</v>
      </c>
      <c r="O418">
        <v>6</v>
      </c>
      <c r="P418">
        <v>53</v>
      </c>
      <c r="Q418">
        <v>0</v>
      </c>
      <c r="R418" s="1">
        <v>6.8833333333000004</v>
      </c>
      <c r="S418" s="1">
        <v>113.0411940701</v>
      </c>
      <c r="T418" s="2">
        <f t="shared" si="20"/>
        <v>0.11304119407010001</v>
      </c>
    </row>
    <row r="419" spans="1:20" x14ac:dyDescent="0.15">
      <c r="A419">
        <v>6</v>
      </c>
      <c r="B419">
        <v>54</v>
      </c>
      <c r="C419">
        <v>0</v>
      </c>
      <c r="D419" s="1">
        <v>6.9</v>
      </c>
      <c r="E419" s="1">
        <v>69.264206309299993</v>
      </c>
      <c r="F419" s="2">
        <f t="shared" si="18"/>
        <v>6.9264206309299997E-2</v>
      </c>
      <c r="H419">
        <v>6</v>
      </c>
      <c r="I419">
        <v>54</v>
      </c>
      <c r="J419">
        <v>0</v>
      </c>
      <c r="K419" s="1">
        <v>6.9</v>
      </c>
      <c r="L419" s="1">
        <v>101.1756709501</v>
      </c>
      <c r="M419" s="2">
        <f t="shared" si="19"/>
        <v>0.10117567095009999</v>
      </c>
      <c r="O419">
        <v>6</v>
      </c>
      <c r="P419">
        <v>54</v>
      </c>
      <c r="Q419">
        <v>0</v>
      </c>
      <c r="R419" s="1">
        <v>6.9</v>
      </c>
      <c r="S419" s="1">
        <v>113.0099892345</v>
      </c>
      <c r="T419" s="2">
        <f t="shared" si="20"/>
        <v>0.11300998923449999</v>
      </c>
    </row>
    <row r="420" spans="1:20" x14ac:dyDescent="0.15">
      <c r="A420">
        <v>6</v>
      </c>
      <c r="B420">
        <v>55</v>
      </c>
      <c r="C420">
        <v>0</v>
      </c>
      <c r="D420" s="1">
        <v>6.9166666667000003</v>
      </c>
      <c r="E420" s="1">
        <v>68.665296468400001</v>
      </c>
      <c r="F420" s="2">
        <f t="shared" si="18"/>
        <v>6.86652964684E-2</v>
      </c>
      <c r="H420">
        <v>6</v>
      </c>
      <c r="I420">
        <v>55</v>
      </c>
      <c r="J420">
        <v>0</v>
      </c>
      <c r="K420" s="1">
        <v>6.9166666667000003</v>
      </c>
      <c r="L420" s="1">
        <v>100.8017596434</v>
      </c>
      <c r="M420" s="2">
        <f t="shared" si="19"/>
        <v>0.1008017596434</v>
      </c>
      <c r="O420">
        <v>6</v>
      </c>
      <c r="P420">
        <v>55</v>
      </c>
      <c r="Q420">
        <v>0</v>
      </c>
      <c r="R420" s="1">
        <v>6.9166666667000003</v>
      </c>
      <c r="S420" s="1">
        <v>112.97149123210001</v>
      </c>
      <c r="T420" s="2">
        <f t="shared" si="20"/>
        <v>0.11297149123210001</v>
      </c>
    </row>
    <row r="421" spans="1:20" x14ac:dyDescent="0.15">
      <c r="A421">
        <v>6</v>
      </c>
      <c r="B421">
        <v>56</v>
      </c>
      <c r="C421">
        <v>0</v>
      </c>
      <c r="D421" s="1">
        <v>6.9333333333000002</v>
      </c>
      <c r="E421" s="1">
        <v>68.062407936499994</v>
      </c>
      <c r="F421" s="2">
        <f t="shared" si="18"/>
        <v>6.8062407936499994E-2</v>
      </c>
      <c r="H421">
        <v>6</v>
      </c>
      <c r="I421">
        <v>56</v>
      </c>
      <c r="J421">
        <v>0</v>
      </c>
      <c r="K421" s="1">
        <v>6.9333333333000002</v>
      </c>
      <c r="L421" s="1">
        <v>100.4217796292</v>
      </c>
      <c r="M421" s="2">
        <f t="shared" si="19"/>
        <v>0.1004217796292</v>
      </c>
      <c r="O421">
        <v>6</v>
      </c>
      <c r="P421">
        <v>56</v>
      </c>
      <c r="Q421">
        <v>0</v>
      </c>
      <c r="R421" s="1">
        <v>6.9333333333000002</v>
      </c>
      <c r="S421" s="1">
        <v>112.92572070200001</v>
      </c>
      <c r="T421" s="2">
        <f t="shared" si="20"/>
        <v>0.11292572070200001</v>
      </c>
    </row>
    <row r="422" spans="1:20" x14ac:dyDescent="0.15">
      <c r="A422">
        <v>6</v>
      </c>
      <c r="B422">
        <v>57</v>
      </c>
      <c r="C422">
        <v>0</v>
      </c>
      <c r="D422" s="1">
        <v>6.95</v>
      </c>
      <c r="E422" s="1">
        <v>67.455591704900002</v>
      </c>
      <c r="F422" s="2">
        <f t="shared" si="18"/>
        <v>6.7455591704899995E-2</v>
      </c>
      <c r="H422">
        <v>6</v>
      </c>
      <c r="I422">
        <v>57</v>
      </c>
      <c r="J422">
        <v>0</v>
      </c>
      <c r="K422" s="1">
        <v>6.95</v>
      </c>
      <c r="L422" s="1">
        <v>100.0357710278</v>
      </c>
      <c r="M422" s="2">
        <f t="shared" si="19"/>
        <v>0.10003577102779999</v>
      </c>
      <c r="O422">
        <v>6</v>
      </c>
      <c r="P422">
        <v>57</v>
      </c>
      <c r="Q422">
        <v>0</v>
      </c>
      <c r="R422" s="1">
        <v>6.95</v>
      </c>
      <c r="S422" s="1">
        <v>112.872698787</v>
      </c>
      <c r="T422" s="2">
        <f t="shared" si="20"/>
        <v>0.112872698787</v>
      </c>
    </row>
    <row r="423" spans="1:20" x14ac:dyDescent="0.15">
      <c r="A423">
        <v>6</v>
      </c>
      <c r="B423">
        <v>58</v>
      </c>
      <c r="C423">
        <v>0</v>
      </c>
      <c r="D423" s="1">
        <v>6.9666666667000001</v>
      </c>
      <c r="E423" s="1">
        <v>66.844899023599993</v>
      </c>
      <c r="F423" s="2">
        <f t="shared" si="18"/>
        <v>6.6844899023599996E-2</v>
      </c>
      <c r="H423">
        <v>6</v>
      </c>
      <c r="I423">
        <v>58</v>
      </c>
      <c r="J423">
        <v>0</v>
      </c>
      <c r="K423" s="1">
        <v>6.9666666667000001</v>
      </c>
      <c r="L423" s="1">
        <v>99.643774362800002</v>
      </c>
      <c r="M423" s="2">
        <f t="shared" si="19"/>
        <v>9.9643774362800003E-2</v>
      </c>
      <c r="O423">
        <v>6</v>
      </c>
      <c r="P423">
        <v>58</v>
      </c>
      <c r="Q423">
        <v>0</v>
      </c>
      <c r="R423" s="1">
        <v>6.9666666667000001</v>
      </c>
      <c r="S423" s="1">
        <v>112.8124471324</v>
      </c>
      <c r="T423" s="2">
        <f t="shared" si="20"/>
        <v>0.11281244713239999</v>
      </c>
    </row>
    <row r="424" spans="1:20" x14ac:dyDescent="0.15">
      <c r="A424">
        <v>6</v>
      </c>
      <c r="B424">
        <v>59</v>
      </c>
      <c r="C424">
        <v>0</v>
      </c>
      <c r="D424" s="1">
        <v>6.9833333333000001</v>
      </c>
      <c r="E424" s="1">
        <v>66.230381397800002</v>
      </c>
      <c r="F424" s="2">
        <f t="shared" si="18"/>
        <v>6.6230381397800006E-2</v>
      </c>
      <c r="H424">
        <v>6</v>
      </c>
      <c r="I424">
        <v>59</v>
      </c>
      <c r="J424">
        <v>0</v>
      </c>
      <c r="K424" s="1">
        <v>6.9833333333000001</v>
      </c>
      <c r="L424" s="1">
        <v>99.245830558199998</v>
      </c>
      <c r="M424" s="2">
        <f t="shared" si="19"/>
        <v>9.9245830558199993E-2</v>
      </c>
      <c r="O424">
        <v>6</v>
      </c>
      <c r="P424">
        <v>59</v>
      </c>
      <c r="Q424">
        <v>0</v>
      </c>
      <c r="R424" s="1">
        <v>6.9833333333000001</v>
      </c>
      <c r="S424" s="1">
        <v>112.74498788309999</v>
      </c>
      <c r="T424" s="2">
        <f t="shared" si="20"/>
        <v>0.1127449878831</v>
      </c>
    </row>
    <row r="425" spans="1:20" x14ac:dyDescent="0.15">
      <c r="A425">
        <v>7</v>
      </c>
      <c r="B425">
        <v>0</v>
      </c>
      <c r="C425">
        <v>0</v>
      </c>
      <c r="D425" s="1">
        <v>7</v>
      </c>
      <c r="E425" s="1">
        <v>65.612090584200004</v>
      </c>
      <c r="F425" s="2">
        <f t="shared" si="18"/>
        <v>6.5612090584200006E-2</v>
      </c>
      <c r="H425">
        <v>7</v>
      </c>
      <c r="I425">
        <v>0</v>
      </c>
      <c r="J425">
        <v>0</v>
      </c>
      <c r="K425" s="1">
        <v>7</v>
      </c>
      <c r="L425" s="1">
        <v>98.841980934999995</v>
      </c>
      <c r="M425" s="2">
        <f t="shared" si="19"/>
        <v>9.884198093499999E-2</v>
      </c>
      <c r="O425">
        <v>7</v>
      </c>
      <c r="P425">
        <v>0</v>
      </c>
      <c r="Q425">
        <v>0</v>
      </c>
      <c r="R425" s="1">
        <v>7</v>
      </c>
      <c r="S425" s="1">
        <v>112.6703436822</v>
      </c>
      <c r="T425" s="2">
        <f t="shared" si="20"/>
        <v>0.1126703436822</v>
      </c>
    </row>
    <row r="426" spans="1:20" x14ac:dyDescent="0.15">
      <c r="A426">
        <v>7</v>
      </c>
      <c r="B426">
        <v>1</v>
      </c>
      <c r="C426">
        <v>0</v>
      </c>
      <c r="D426" s="1">
        <v>7.0166666666999999</v>
      </c>
      <c r="E426" s="1">
        <v>64.990078587100001</v>
      </c>
      <c r="F426" s="2">
        <f t="shared" si="18"/>
        <v>6.49900785871E-2</v>
      </c>
      <c r="H426">
        <v>7</v>
      </c>
      <c r="I426">
        <v>1</v>
      </c>
      <c r="J426">
        <v>0</v>
      </c>
      <c r="K426" s="1">
        <v>7.0166666666999999</v>
      </c>
      <c r="L426" s="1">
        <v>98.432267208200003</v>
      </c>
      <c r="M426" s="2">
        <f t="shared" si="19"/>
        <v>9.8432267208200003E-2</v>
      </c>
      <c r="O426">
        <v>7</v>
      </c>
      <c r="P426">
        <v>1</v>
      </c>
      <c r="Q426">
        <v>0</v>
      </c>
      <c r="R426" s="1">
        <v>7.0166666666999999</v>
      </c>
      <c r="S426" s="1">
        <v>112.58853766839999</v>
      </c>
      <c r="T426" s="2">
        <f t="shared" si="20"/>
        <v>0.11258853766839999</v>
      </c>
    </row>
    <row r="427" spans="1:20" x14ac:dyDescent="0.15">
      <c r="A427">
        <v>7</v>
      </c>
      <c r="B427">
        <v>2</v>
      </c>
      <c r="C427">
        <v>0</v>
      </c>
      <c r="D427" s="1">
        <v>7.0333333332999999</v>
      </c>
      <c r="E427" s="1">
        <v>64.364397654499996</v>
      </c>
      <c r="F427" s="2">
        <f t="shared" si="18"/>
        <v>6.43643976545E-2</v>
      </c>
      <c r="H427">
        <v>7</v>
      </c>
      <c r="I427">
        <v>2</v>
      </c>
      <c r="J427">
        <v>0</v>
      </c>
      <c r="K427" s="1">
        <v>7.0333333332999999</v>
      </c>
      <c r="L427" s="1">
        <v>98.016731482799997</v>
      </c>
      <c r="M427" s="2">
        <f t="shared" si="19"/>
        <v>9.8016731482800004E-2</v>
      </c>
      <c r="O427">
        <v>7</v>
      </c>
      <c r="P427">
        <v>2</v>
      </c>
      <c r="Q427">
        <v>0</v>
      </c>
      <c r="R427" s="1">
        <v>7.0333333332999999</v>
      </c>
      <c r="S427" s="1">
        <v>112.4995934737</v>
      </c>
      <c r="T427" s="2">
        <f t="shared" si="20"/>
        <v>0.1124995934737</v>
      </c>
    </row>
    <row r="428" spans="1:20" x14ac:dyDescent="0.15">
      <c r="A428">
        <v>7</v>
      </c>
      <c r="B428">
        <v>3</v>
      </c>
      <c r="C428">
        <v>0</v>
      </c>
      <c r="D428" s="1">
        <v>7.05</v>
      </c>
      <c r="E428" s="1">
        <v>63.735100274200001</v>
      </c>
      <c r="F428" s="2">
        <f t="shared" si="18"/>
        <v>6.3735100274199999E-2</v>
      </c>
      <c r="H428">
        <v>7</v>
      </c>
      <c r="I428">
        <v>3</v>
      </c>
      <c r="J428">
        <v>0</v>
      </c>
      <c r="K428" s="1">
        <v>7.05</v>
      </c>
      <c r="L428" s="1">
        <v>97.595416251100005</v>
      </c>
      <c r="M428" s="2">
        <f t="shared" si="19"/>
        <v>9.7595416251100006E-2</v>
      </c>
      <c r="O428">
        <v>7</v>
      </c>
      <c r="P428">
        <v>3</v>
      </c>
      <c r="Q428">
        <v>0</v>
      </c>
      <c r="R428" s="1">
        <v>7.05</v>
      </c>
      <c r="S428" s="1">
        <v>112.40353522149999</v>
      </c>
      <c r="T428" s="2">
        <f t="shared" si="20"/>
        <v>0.1124035352215</v>
      </c>
    </row>
    <row r="429" spans="1:20" x14ac:dyDescent="0.15">
      <c r="A429">
        <v>7</v>
      </c>
      <c r="B429">
        <v>4</v>
      </c>
      <c r="C429">
        <v>0</v>
      </c>
      <c r="D429" s="1">
        <v>7.0666666666999998</v>
      </c>
      <c r="E429" s="1">
        <v>63.102239170099999</v>
      </c>
      <c r="F429" s="2">
        <f t="shared" si="18"/>
        <v>6.3102239170099994E-2</v>
      </c>
      <c r="H429">
        <v>7</v>
      </c>
      <c r="I429">
        <v>4</v>
      </c>
      <c r="J429">
        <v>0</v>
      </c>
      <c r="K429" s="1">
        <v>7.0666666666999998</v>
      </c>
      <c r="L429" s="1">
        <v>97.168364389100006</v>
      </c>
      <c r="M429" s="2">
        <f t="shared" si="19"/>
        <v>9.7168364389100009E-2</v>
      </c>
      <c r="O429">
        <v>7</v>
      </c>
      <c r="P429">
        <v>4</v>
      </c>
      <c r="Q429">
        <v>0</v>
      </c>
      <c r="R429" s="1">
        <v>7.0666666666999998</v>
      </c>
      <c r="S429" s="1">
        <v>112.30038752430001</v>
      </c>
      <c r="T429" s="2">
        <f t="shared" si="20"/>
        <v>0.11230038752430001</v>
      </c>
    </row>
    <row r="430" spans="1:20" x14ac:dyDescent="0.15">
      <c r="A430">
        <v>7</v>
      </c>
      <c r="B430">
        <v>5</v>
      </c>
      <c r="C430">
        <v>0</v>
      </c>
      <c r="D430" s="1">
        <v>7.0833333332999997</v>
      </c>
      <c r="E430" s="1">
        <v>62.465867298200003</v>
      </c>
      <c r="F430" s="2">
        <f t="shared" si="18"/>
        <v>6.2465867298200001E-2</v>
      </c>
      <c r="H430">
        <v>7</v>
      </c>
      <c r="I430">
        <v>5</v>
      </c>
      <c r="J430">
        <v>0</v>
      </c>
      <c r="K430" s="1">
        <v>7.0833333332999997</v>
      </c>
      <c r="L430" s="1">
        <v>96.735619153000002</v>
      </c>
      <c r="M430" s="2">
        <f t="shared" si="19"/>
        <v>9.6735619152999996E-2</v>
      </c>
      <c r="O430">
        <v>7</v>
      </c>
      <c r="P430">
        <v>5</v>
      </c>
      <c r="Q430">
        <v>0</v>
      </c>
      <c r="R430" s="1">
        <v>7.0833333332999997</v>
      </c>
      <c r="S430" s="1">
        <v>112.1901754809</v>
      </c>
      <c r="T430" s="2">
        <f t="shared" si="20"/>
        <v>0.11219017548089999</v>
      </c>
    </row>
    <row r="431" spans="1:20" x14ac:dyDescent="0.15">
      <c r="A431">
        <v>7</v>
      </c>
      <c r="B431">
        <v>6</v>
      </c>
      <c r="C431">
        <v>0</v>
      </c>
      <c r="D431" s="1">
        <v>7.1</v>
      </c>
      <c r="E431" s="1">
        <v>61.826037842799998</v>
      </c>
      <c r="F431" s="2">
        <f t="shared" si="18"/>
        <v>6.1826037842799997E-2</v>
      </c>
      <c r="H431">
        <v>7</v>
      </c>
      <c r="I431">
        <v>6</v>
      </c>
      <c r="J431">
        <v>0</v>
      </c>
      <c r="K431" s="1">
        <v>7.1</v>
      </c>
      <c r="L431" s="1">
        <v>96.297224176</v>
      </c>
      <c r="M431" s="2">
        <f t="shared" si="19"/>
        <v>9.6297224176000007E-2</v>
      </c>
      <c r="O431">
        <v>7</v>
      </c>
      <c r="P431">
        <v>6</v>
      </c>
      <c r="Q431">
        <v>0</v>
      </c>
      <c r="R431" s="1">
        <v>7.1</v>
      </c>
      <c r="S431" s="1">
        <v>112.07292467489999</v>
      </c>
      <c r="T431" s="2">
        <f t="shared" si="20"/>
        <v>0.11207292467489999</v>
      </c>
    </row>
    <row r="432" spans="1:20" x14ac:dyDescent="0.15">
      <c r="A432">
        <v>7</v>
      </c>
      <c r="B432">
        <v>7</v>
      </c>
      <c r="C432">
        <v>0</v>
      </c>
      <c r="D432" s="1">
        <v>7.1166666666999996</v>
      </c>
      <c r="E432" s="1">
        <v>61.182804212400001</v>
      </c>
      <c r="F432" s="2">
        <f t="shared" si="18"/>
        <v>6.1182804212400001E-2</v>
      </c>
      <c r="H432">
        <v>7</v>
      </c>
      <c r="I432">
        <v>7</v>
      </c>
      <c r="J432">
        <v>0</v>
      </c>
      <c r="K432" s="1">
        <v>7.1166666666999996</v>
      </c>
      <c r="L432" s="1">
        <v>95.853223464600006</v>
      </c>
      <c r="M432" s="2">
        <f t="shared" si="19"/>
        <v>9.5853223464600013E-2</v>
      </c>
      <c r="O432">
        <v>7</v>
      </c>
      <c r="P432">
        <v>7</v>
      </c>
      <c r="Q432">
        <v>0</v>
      </c>
      <c r="R432" s="1">
        <v>7.1166666666999996</v>
      </c>
      <c r="S432" s="1">
        <v>111.94866117150001</v>
      </c>
      <c r="T432" s="2">
        <f t="shared" si="20"/>
        <v>0.11194866117150001</v>
      </c>
    </row>
    <row r="433" spans="1:20" x14ac:dyDescent="0.15">
      <c r="A433">
        <v>7</v>
      </c>
      <c r="B433">
        <v>8</v>
      </c>
      <c r="C433">
        <v>0</v>
      </c>
      <c r="D433" s="1">
        <v>7.1333333333000004</v>
      </c>
      <c r="E433" s="1">
        <v>60.536220036000003</v>
      </c>
      <c r="F433" s="2">
        <f t="shared" si="18"/>
        <v>6.0536220036000003E-2</v>
      </c>
      <c r="H433">
        <v>7</v>
      </c>
      <c r="I433">
        <v>8</v>
      </c>
      <c r="J433">
        <v>0</v>
      </c>
      <c r="K433" s="1">
        <v>7.1333333333000004</v>
      </c>
      <c r="L433" s="1">
        <v>95.403661395300006</v>
      </c>
      <c r="M433" s="2">
        <f t="shared" si="19"/>
        <v>9.5403661395300002E-2</v>
      </c>
      <c r="O433">
        <v>7</v>
      </c>
      <c r="P433">
        <v>8</v>
      </c>
      <c r="Q433">
        <v>0</v>
      </c>
      <c r="R433" s="1">
        <v>7.1333333333000004</v>
      </c>
      <c r="S433" s="1">
        <v>111.8174115155</v>
      </c>
      <c r="T433" s="2">
        <f t="shared" si="20"/>
        <v>0.1118174115155</v>
      </c>
    </row>
    <row r="434" spans="1:20" x14ac:dyDescent="0.15">
      <c r="A434">
        <v>7</v>
      </c>
      <c r="B434">
        <v>9</v>
      </c>
      <c r="C434">
        <v>0</v>
      </c>
      <c r="D434" s="1">
        <v>7.15</v>
      </c>
      <c r="E434" s="1">
        <v>59.886339159199999</v>
      </c>
      <c r="F434" s="2">
        <f t="shared" si="18"/>
        <v>5.9886339159199997E-2</v>
      </c>
      <c r="H434">
        <v>7</v>
      </c>
      <c r="I434">
        <v>9</v>
      </c>
      <c r="J434">
        <v>0</v>
      </c>
      <c r="K434" s="1">
        <v>7.15</v>
      </c>
      <c r="L434" s="1">
        <v>94.948582711200004</v>
      </c>
      <c r="M434" s="2">
        <f t="shared" si="19"/>
        <v>9.4948582711200005E-2</v>
      </c>
      <c r="O434">
        <v>7</v>
      </c>
      <c r="P434">
        <v>9</v>
      </c>
      <c r="Q434">
        <v>0</v>
      </c>
      <c r="R434" s="1">
        <v>7.15</v>
      </c>
      <c r="S434" s="1">
        <v>111.6792027291</v>
      </c>
      <c r="T434" s="2">
        <f t="shared" si="20"/>
        <v>0.11167920272909999</v>
      </c>
    </row>
    <row r="435" spans="1:20" x14ac:dyDescent="0.15">
      <c r="A435">
        <v>7</v>
      </c>
      <c r="B435">
        <v>10</v>
      </c>
      <c r="C435">
        <v>0</v>
      </c>
      <c r="D435" s="1">
        <v>7.1666666667000003</v>
      </c>
      <c r="E435" s="1">
        <v>59.233215639999997</v>
      </c>
      <c r="F435" s="2">
        <f t="shared" si="18"/>
        <v>5.9233215639999996E-2</v>
      </c>
      <c r="H435">
        <v>7</v>
      </c>
      <c r="I435">
        <v>10</v>
      </c>
      <c r="J435">
        <v>0</v>
      </c>
      <c r="K435" s="1">
        <v>7.1666666667000003</v>
      </c>
      <c r="L435" s="1">
        <v>94.488032518099999</v>
      </c>
      <c r="M435" s="2">
        <f t="shared" si="19"/>
        <v>9.4488032518099993E-2</v>
      </c>
      <c r="O435">
        <v>7</v>
      </c>
      <c r="P435">
        <v>10</v>
      </c>
      <c r="Q435">
        <v>0</v>
      </c>
      <c r="R435" s="1">
        <v>7.1666666667000003</v>
      </c>
      <c r="S435" s="1">
        <v>111.5340623088</v>
      </c>
      <c r="T435" s="2">
        <f t="shared" si="20"/>
        <v>0.1115340623088</v>
      </c>
    </row>
    <row r="436" spans="1:20" x14ac:dyDescent="0.15">
      <c r="A436">
        <v>7</v>
      </c>
      <c r="B436">
        <v>11</v>
      </c>
      <c r="C436">
        <v>0</v>
      </c>
      <c r="D436" s="1">
        <v>7.1833333333000002</v>
      </c>
      <c r="E436" s="1">
        <v>58.576903744900001</v>
      </c>
      <c r="F436" s="2">
        <f t="shared" si="18"/>
        <v>5.8576903744900002E-2</v>
      </c>
      <c r="H436">
        <v>7</v>
      </c>
      <c r="I436">
        <v>11</v>
      </c>
      <c r="J436">
        <v>0</v>
      </c>
      <c r="K436" s="1">
        <v>7.1833333333000002</v>
      </c>
      <c r="L436" s="1">
        <v>94.022056281499999</v>
      </c>
      <c r="M436" s="2">
        <f t="shared" si="19"/>
        <v>9.4022056281499997E-2</v>
      </c>
      <c r="O436">
        <v>7</v>
      </c>
      <c r="P436">
        <v>11</v>
      </c>
      <c r="Q436">
        <v>0</v>
      </c>
      <c r="R436" s="1">
        <v>7.1833333333000002</v>
      </c>
      <c r="S436" s="1">
        <v>111.3820182234</v>
      </c>
      <c r="T436" s="2">
        <f t="shared" si="20"/>
        <v>0.11138201822339999</v>
      </c>
    </row>
    <row r="437" spans="1:20" x14ac:dyDescent="0.15">
      <c r="A437">
        <v>7</v>
      </c>
      <c r="B437">
        <v>12</v>
      </c>
      <c r="C437">
        <v>0</v>
      </c>
      <c r="D437" s="1">
        <v>7.2</v>
      </c>
      <c r="E437" s="1">
        <v>57.917457945000002</v>
      </c>
      <c r="F437" s="2">
        <f t="shared" si="18"/>
        <v>5.7917457945E-2</v>
      </c>
      <c r="H437">
        <v>7</v>
      </c>
      <c r="I437">
        <v>12</v>
      </c>
      <c r="J437">
        <v>0</v>
      </c>
      <c r="K437" s="1">
        <v>7.2</v>
      </c>
      <c r="L437" s="1">
        <v>93.550699822499993</v>
      </c>
      <c r="M437" s="2">
        <f t="shared" si="19"/>
        <v>9.35506998225E-2</v>
      </c>
      <c r="O437">
        <v>7</v>
      </c>
      <c r="P437">
        <v>12</v>
      </c>
      <c r="Q437">
        <v>0</v>
      </c>
      <c r="R437" s="1">
        <v>7.2</v>
      </c>
      <c r="S437" s="1">
        <v>111.2230989115</v>
      </c>
      <c r="T437" s="2">
        <f t="shared" si="20"/>
        <v>0.11122309891150001</v>
      </c>
    </row>
    <row r="438" spans="1:20" x14ac:dyDescent="0.15">
      <c r="A438">
        <v>7</v>
      </c>
      <c r="B438">
        <v>13</v>
      </c>
      <c r="C438">
        <v>0</v>
      </c>
      <c r="D438" s="1">
        <v>7.2166666667000001</v>
      </c>
      <c r="E438" s="1">
        <v>57.254932912199997</v>
      </c>
      <c r="F438" s="2">
        <f t="shared" si="18"/>
        <v>5.7254932912199998E-2</v>
      </c>
      <c r="H438">
        <v>7</v>
      </c>
      <c r="I438">
        <v>13</v>
      </c>
      <c r="J438">
        <v>0</v>
      </c>
      <c r="K438" s="1">
        <v>7.2166666667000001</v>
      </c>
      <c r="L438" s="1">
        <v>93.074009314500003</v>
      </c>
      <c r="M438" s="2">
        <f t="shared" si="19"/>
        <v>9.3074009314500009E-2</v>
      </c>
      <c r="O438">
        <v>7</v>
      </c>
      <c r="P438">
        <v>13</v>
      </c>
      <c r="Q438">
        <v>0</v>
      </c>
      <c r="R438" s="1">
        <v>7.2166666667000001</v>
      </c>
      <c r="S438" s="1">
        <v>111.05733327830001</v>
      </c>
      <c r="T438" s="2">
        <f t="shared" si="20"/>
        <v>0.1110573332783</v>
      </c>
    </row>
    <row r="439" spans="1:20" x14ac:dyDescent="0.15">
      <c r="A439">
        <v>7</v>
      </c>
      <c r="B439">
        <v>14</v>
      </c>
      <c r="C439">
        <v>0</v>
      </c>
      <c r="D439" s="1">
        <v>7.2333333333000001</v>
      </c>
      <c r="E439" s="1">
        <v>56.589383514799998</v>
      </c>
      <c r="F439" s="2">
        <f t="shared" si="18"/>
        <v>5.6589383514800001E-2</v>
      </c>
      <c r="H439">
        <v>7</v>
      </c>
      <c r="I439">
        <v>14</v>
      </c>
      <c r="J439">
        <v>0</v>
      </c>
      <c r="K439" s="1">
        <v>7.2333333333000001</v>
      </c>
      <c r="L439" s="1">
        <v>92.592031279799997</v>
      </c>
      <c r="M439" s="2">
        <f t="shared" si="19"/>
        <v>9.2592031279799994E-2</v>
      </c>
      <c r="O439">
        <v>7</v>
      </c>
      <c r="P439">
        <v>14</v>
      </c>
      <c r="Q439">
        <v>0</v>
      </c>
      <c r="R439" s="1">
        <v>7.2333333333000001</v>
      </c>
      <c r="S439" s="1">
        <v>110.884750694</v>
      </c>
      <c r="T439" s="2">
        <f t="shared" si="20"/>
        <v>0.110884750694</v>
      </c>
    </row>
    <row r="440" spans="1:20" x14ac:dyDescent="0.15">
      <c r="A440">
        <v>7</v>
      </c>
      <c r="B440">
        <v>15</v>
      </c>
      <c r="C440">
        <v>0</v>
      </c>
      <c r="D440" s="1">
        <v>7.25</v>
      </c>
      <c r="E440" s="1">
        <v>55.9208648137</v>
      </c>
      <c r="F440" s="2">
        <f t="shared" si="18"/>
        <v>5.5920864813699997E-2</v>
      </c>
      <c r="H440">
        <v>7</v>
      </c>
      <c r="I440">
        <v>15</v>
      </c>
      <c r="J440">
        <v>0</v>
      </c>
      <c r="K440" s="1">
        <v>7.25</v>
      </c>
      <c r="L440" s="1">
        <v>92.104812585499999</v>
      </c>
      <c r="M440" s="2">
        <f t="shared" si="19"/>
        <v>9.2104812585500004E-2</v>
      </c>
      <c r="O440">
        <v>7</v>
      </c>
      <c r="P440">
        <v>15</v>
      </c>
      <c r="Q440">
        <v>0</v>
      </c>
      <c r="R440" s="1">
        <v>7.25</v>
      </c>
      <c r="S440" s="1">
        <v>110.7053809904</v>
      </c>
      <c r="T440" s="2">
        <f t="shared" si="20"/>
        <v>0.1107053809904</v>
      </c>
    </row>
    <row r="441" spans="1:20" x14ac:dyDescent="0.15">
      <c r="A441">
        <v>7</v>
      </c>
      <c r="B441">
        <v>16</v>
      </c>
      <c r="C441">
        <v>0</v>
      </c>
      <c r="D441" s="1">
        <v>7.2666666666999999</v>
      </c>
      <c r="E441" s="1">
        <v>55.249432058499998</v>
      </c>
      <c r="F441" s="2">
        <f t="shared" si="18"/>
        <v>5.5249432058499998E-2</v>
      </c>
      <c r="H441">
        <v>7</v>
      </c>
      <c r="I441">
        <v>16</v>
      </c>
      <c r="J441">
        <v>0</v>
      </c>
      <c r="K441" s="1">
        <v>7.2666666666999999</v>
      </c>
      <c r="L441" s="1">
        <v>91.612400440100004</v>
      </c>
      <c r="M441" s="2">
        <f t="shared" si="19"/>
        <v>9.1612400440100009E-2</v>
      </c>
      <c r="O441">
        <v>7</v>
      </c>
      <c r="P441">
        <v>16</v>
      </c>
      <c r="Q441">
        <v>0</v>
      </c>
      <c r="R441" s="1">
        <v>7.2666666666999999</v>
      </c>
      <c r="S441" s="1">
        <v>110.5192544582</v>
      </c>
      <c r="T441" s="2">
        <f t="shared" si="20"/>
        <v>0.11051925445819999</v>
      </c>
    </row>
    <row r="442" spans="1:20" x14ac:dyDescent="0.15">
      <c r="A442">
        <v>7</v>
      </c>
      <c r="B442">
        <v>17</v>
      </c>
      <c r="C442">
        <v>0</v>
      </c>
      <c r="D442" s="1">
        <v>7.2833333332999999</v>
      </c>
      <c r="E442" s="1">
        <v>54.575140683299999</v>
      </c>
      <c r="F442" s="2">
        <f t="shared" si="18"/>
        <v>5.4575140683300001E-2</v>
      </c>
      <c r="H442">
        <v>7</v>
      </c>
      <c r="I442">
        <v>17</v>
      </c>
      <c r="J442">
        <v>0</v>
      </c>
      <c r="K442" s="1">
        <v>7.2833333332999999</v>
      </c>
      <c r="L442" s="1">
        <v>91.114842389800003</v>
      </c>
      <c r="M442" s="2">
        <f t="shared" si="19"/>
        <v>9.1114842389799999E-2</v>
      </c>
      <c r="O442">
        <v>7</v>
      </c>
      <c r="P442">
        <v>17</v>
      </c>
      <c r="Q442">
        <v>0</v>
      </c>
      <c r="R442" s="1">
        <v>7.2833333332999999</v>
      </c>
      <c r="S442" s="1">
        <v>110.32640184509999</v>
      </c>
      <c r="T442" s="2">
        <f t="shared" si="20"/>
        <v>0.11032640184509999</v>
      </c>
    </row>
    <row r="443" spans="1:20" x14ac:dyDescent="0.15">
      <c r="A443">
        <v>7</v>
      </c>
      <c r="B443">
        <v>18</v>
      </c>
      <c r="C443">
        <v>0</v>
      </c>
      <c r="D443" s="1">
        <v>7.3</v>
      </c>
      <c r="E443" s="1">
        <v>53.898046302499999</v>
      </c>
      <c r="F443" s="2">
        <f t="shared" si="18"/>
        <v>5.3898046302500002E-2</v>
      </c>
      <c r="H443">
        <v>7</v>
      </c>
      <c r="I443">
        <v>18</v>
      </c>
      <c r="J443">
        <v>0</v>
      </c>
      <c r="K443" s="1">
        <v>7.3</v>
      </c>
      <c r="L443" s="1">
        <v>90.612186314900001</v>
      </c>
      <c r="M443" s="2">
        <f t="shared" si="19"/>
        <v>9.0612186314900006E-2</v>
      </c>
      <c r="O443">
        <v>7</v>
      </c>
      <c r="P443">
        <v>18</v>
      </c>
      <c r="Q443">
        <v>0</v>
      </c>
      <c r="R443" s="1">
        <v>7.3</v>
      </c>
      <c r="S443" s="1">
        <v>110.1268543523</v>
      </c>
      <c r="T443" s="2">
        <f t="shared" si="20"/>
        <v>0.1101268543523</v>
      </c>
    </row>
    <row r="444" spans="1:20" x14ac:dyDescent="0.15">
      <c r="A444">
        <v>7</v>
      </c>
      <c r="B444">
        <v>19</v>
      </c>
      <c r="C444">
        <v>0</v>
      </c>
      <c r="D444" s="1">
        <v>7.3166666666999998</v>
      </c>
      <c r="E444" s="1">
        <v>53.218204707200002</v>
      </c>
      <c r="F444" s="2">
        <f t="shared" si="18"/>
        <v>5.3218204707200005E-2</v>
      </c>
      <c r="H444">
        <v>7</v>
      </c>
      <c r="I444">
        <v>19</v>
      </c>
      <c r="J444">
        <v>0</v>
      </c>
      <c r="K444" s="1">
        <v>7.3166666666999998</v>
      </c>
      <c r="L444" s="1">
        <v>90.104480425999995</v>
      </c>
      <c r="M444" s="2">
        <f t="shared" si="19"/>
        <v>9.0104480426E-2</v>
      </c>
      <c r="O444">
        <v>7</v>
      </c>
      <c r="P444">
        <v>19</v>
      </c>
      <c r="Q444">
        <v>0</v>
      </c>
      <c r="R444" s="1">
        <v>7.3166666666999998</v>
      </c>
      <c r="S444" s="1">
        <v>109.92064363199999</v>
      </c>
      <c r="T444" s="2">
        <f t="shared" si="20"/>
        <v>0.10992064363199999</v>
      </c>
    </row>
    <row r="445" spans="1:20" x14ac:dyDescent="0.15">
      <c r="A445">
        <v>7</v>
      </c>
      <c r="B445">
        <v>20</v>
      </c>
      <c r="C445">
        <v>0</v>
      </c>
      <c r="D445" s="1">
        <v>7.3333333332999997</v>
      </c>
      <c r="E445" s="1">
        <v>52.535671860599997</v>
      </c>
      <c r="F445" s="2">
        <f t="shared" si="18"/>
        <v>5.25356718606E-2</v>
      </c>
      <c r="H445">
        <v>7</v>
      </c>
      <c r="I445">
        <v>20</v>
      </c>
      <c r="J445">
        <v>0</v>
      </c>
      <c r="K445" s="1">
        <v>7.3333333332999997</v>
      </c>
      <c r="L445" s="1">
        <v>89.591773259999997</v>
      </c>
      <c r="M445" s="2">
        <f t="shared" si="19"/>
        <v>8.9591773259999993E-2</v>
      </c>
      <c r="O445">
        <v>7</v>
      </c>
      <c r="P445">
        <v>20</v>
      </c>
      <c r="Q445">
        <v>0</v>
      </c>
      <c r="R445" s="1">
        <v>7.3333333332999997</v>
      </c>
      <c r="S445" s="1">
        <v>109.7078017847</v>
      </c>
      <c r="T445" s="2">
        <f t="shared" si="20"/>
        <v>0.10970780178469999</v>
      </c>
    </row>
    <row r="446" spans="1:20" x14ac:dyDescent="0.15">
      <c r="A446">
        <v>7</v>
      </c>
      <c r="B446">
        <v>21</v>
      </c>
      <c r="C446">
        <v>0</v>
      </c>
      <c r="D446" s="1">
        <v>7.35</v>
      </c>
      <c r="E446" s="1">
        <v>51.850503894399999</v>
      </c>
      <c r="F446" s="2">
        <f t="shared" si="18"/>
        <v>5.1850503894399998E-2</v>
      </c>
      <c r="H446">
        <v>7</v>
      </c>
      <c r="I446">
        <v>21</v>
      </c>
      <c r="J446">
        <v>0</v>
      </c>
      <c r="K446" s="1">
        <v>7.35</v>
      </c>
      <c r="L446" s="1">
        <v>89.074113676899998</v>
      </c>
      <c r="M446" s="2">
        <f t="shared" si="19"/>
        <v>8.9074113676900005E-2</v>
      </c>
      <c r="O446">
        <v>7</v>
      </c>
      <c r="P446">
        <v>21</v>
      </c>
      <c r="Q446">
        <v>0</v>
      </c>
      <c r="R446" s="1">
        <v>7.35</v>
      </c>
      <c r="S446" s="1">
        <v>109.48836135640001</v>
      </c>
      <c r="T446" s="2">
        <f t="shared" si="20"/>
        <v>0.1094883613564</v>
      </c>
    </row>
    <row r="447" spans="1:20" x14ac:dyDescent="0.15">
      <c r="A447">
        <v>7</v>
      </c>
      <c r="B447">
        <v>22</v>
      </c>
      <c r="C447">
        <v>0</v>
      </c>
      <c r="D447" s="1">
        <v>7.3666666666999996</v>
      </c>
      <c r="E447" s="1">
        <v>51.162757104400001</v>
      </c>
      <c r="F447" s="2">
        <f t="shared" si="18"/>
        <v>5.1162757104399999E-2</v>
      </c>
      <c r="H447">
        <v>7</v>
      </c>
      <c r="I447">
        <v>22</v>
      </c>
      <c r="J447">
        <v>0</v>
      </c>
      <c r="K447" s="1">
        <v>7.3666666666999996</v>
      </c>
      <c r="L447" s="1">
        <v>88.5515508557</v>
      </c>
      <c r="M447" s="2">
        <f t="shared" si="19"/>
        <v>8.8551550855700004E-2</v>
      </c>
      <c r="O447">
        <v>7</v>
      </c>
      <c r="P447">
        <v>22</v>
      </c>
      <c r="Q447">
        <v>0</v>
      </c>
      <c r="R447" s="1">
        <v>7.3666666666999996</v>
      </c>
      <c r="S447" s="1">
        <v>109.26235533560001</v>
      </c>
      <c r="T447" s="2">
        <f t="shared" si="20"/>
        <v>0.10926235533560001</v>
      </c>
    </row>
    <row r="448" spans="1:20" x14ac:dyDescent="0.15">
      <c r="A448">
        <v>7</v>
      </c>
      <c r="B448">
        <v>23</v>
      </c>
      <c r="C448">
        <v>0</v>
      </c>
      <c r="D448" s="1">
        <v>7.3833333333000004</v>
      </c>
      <c r="E448" s="1">
        <v>50.472487946599998</v>
      </c>
      <c r="F448" s="2">
        <f t="shared" si="18"/>
        <v>5.0472487946599996E-2</v>
      </c>
      <c r="H448">
        <v>7</v>
      </c>
      <c r="I448">
        <v>23</v>
      </c>
      <c r="J448">
        <v>0</v>
      </c>
      <c r="K448" s="1">
        <v>7.3833333333000004</v>
      </c>
      <c r="L448" s="1">
        <v>88.024134290399999</v>
      </c>
      <c r="M448" s="2">
        <f t="shared" si="19"/>
        <v>8.80241342904E-2</v>
      </c>
      <c r="O448">
        <v>7</v>
      </c>
      <c r="P448">
        <v>23</v>
      </c>
      <c r="Q448">
        <v>0</v>
      </c>
      <c r="R448" s="1">
        <v>7.3833333333000004</v>
      </c>
      <c r="S448" s="1">
        <v>109.0298171506</v>
      </c>
      <c r="T448" s="2">
        <f t="shared" si="20"/>
        <v>0.10902981715059999</v>
      </c>
    </row>
    <row r="449" spans="1:20" x14ac:dyDescent="0.15">
      <c r="A449">
        <v>7</v>
      </c>
      <c r="B449">
        <v>24</v>
      </c>
      <c r="C449">
        <v>0</v>
      </c>
      <c r="D449" s="1">
        <v>7.4</v>
      </c>
      <c r="E449" s="1">
        <v>49.7797530327</v>
      </c>
      <c r="F449" s="2">
        <f t="shared" si="18"/>
        <v>4.9779753032699998E-2</v>
      </c>
      <c r="H449">
        <v>7</v>
      </c>
      <c r="I449">
        <v>24</v>
      </c>
      <c r="J449">
        <v>0</v>
      </c>
      <c r="K449" s="1">
        <v>7.4</v>
      </c>
      <c r="L449" s="1">
        <v>87.491913786699996</v>
      </c>
      <c r="M449" s="2">
        <f t="shared" si="19"/>
        <v>8.7491913786700001E-2</v>
      </c>
      <c r="O449">
        <v>7</v>
      </c>
      <c r="P449">
        <v>24</v>
      </c>
      <c r="Q449">
        <v>0</v>
      </c>
      <c r="R449" s="1">
        <v>7.4</v>
      </c>
      <c r="S449" s="1">
        <v>108.7907806665</v>
      </c>
      <c r="T449" s="2">
        <f t="shared" si="20"/>
        <v>0.1087907806665</v>
      </c>
    </row>
    <row r="450" spans="1:20" x14ac:dyDescent="0.15">
      <c r="A450">
        <v>7</v>
      </c>
      <c r="B450">
        <v>25</v>
      </c>
      <c r="C450">
        <v>0</v>
      </c>
      <c r="D450" s="1">
        <v>7.4166666667000003</v>
      </c>
      <c r="E450" s="1">
        <v>49.084609126700002</v>
      </c>
      <c r="F450" s="2">
        <f t="shared" si="18"/>
        <v>4.9084609126699999E-2</v>
      </c>
      <c r="H450">
        <v>7</v>
      </c>
      <c r="I450">
        <v>25</v>
      </c>
      <c r="J450">
        <v>0</v>
      </c>
      <c r="K450" s="1">
        <v>7.4166666667000003</v>
      </c>
      <c r="L450" s="1">
        <v>86.954939457699993</v>
      </c>
      <c r="M450" s="2">
        <f t="shared" si="19"/>
        <v>8.6954939457699998E-2</v>
      </c>
      <c r="O450">
        <v>7</v>
      </c>
      <c r="P450">
        <v>25</v>
      </c>
      <c r="Q450">
        <v>0</v>
      </c>
      <c r="R450" s="1">
        <v>7.4166666667000003</v>
      </c>
      <c r="S450" s="1">
        <v>108.5452801823</v>
      </c>
      <c r="T450" s="2">
        <f t="shared" si="20"/>
        <v>0.1085452801823</v>
      </c>
    </row>
    <row r="451" spans="1:20" x14ac:dyDescent="0.15">
      <c r="A451">
        <v>7</v>
      </c>
      <c r="B451">
        <v>26</v>
      </c>
      <c r="C451">
        <v>0</v>
      </c>
      <c r="D451" s="1">
        <v>7.4333333333000002</v>
      </c>
      <c r="E451" s="1">
        <v>48.387113139999997</v>
      </c>
      <c r="F451" s="2">
        <f t="shared" si="18"/>
        <v>4.838711314E-2</v>
      </c>
      <c r="H451">
        <v>7</v>
      </c>
      <c r="I451">
        <v>26</v>
      </c>
      <c r="J451">
        <v>0</v>
      </c>
      <c r="K451" s="1">
        <v>7.4333333333000002</v>
      </c>
      <c r="L451" s="1">
        <v>86.4132617203</v>
      </c>
      <c r="M451" s="2">
        <f t="shared" si="19"/>
        <v>8.6413261720300005E-2</v>
      </c>
      <c r="O451">
        <v>7</v>
      </c>
      <c r="P451">
        <v>26</v>
      </c>
      <c r="Q451">
        <v>0</v>
      </c>
      <c r="R451" s="1">
        <v>7.4333333333000002</v>
      </c>
      <c r="S451" s="1">
        <v>108.293350428</v>
      </c>
      <c r="T451" s="2">
        <f t="shared" si="20"/>
        <v>0.10829335042799999</v>
      </c>
    </row>
    <row r="452" spans="1:20" x14ac:dyDescent="0.15">
      <c r="A452">
        <v>7</v>
      </c>
      <c r="B452">
        <v>27</v>
      </c>
      <c r="C452">
        <v>0</v>
      </c>
      <c r="D452" s="1">
        <v>7.45</v>
      </c>
      <c r="E452" s="1">
        <v>47.687322127900003</v>
      </c>
      <c r="F452" s="2">
        <f t="shared" si="18"/>
        <v>4.76873221279E-2</v>
      </c>
      <c r="H452">
        <v>7</v>
      </c>
      <c r="I452">
        <v>27</v>
      </c>
      <c r="J452">
        <v>0</v>
      </c>
      <c r="K452" s="1">
        <v>7.45</v>
      </c>
      <c r="L452" s="1">
        <v>85.866931291100002</v>
      </c>
      <c r="M452" s="2">
        <f t="shared" si="19"/>
        <v>8.5866931291099999E-2</v>
      </c>
      <c r="O452">
        <v>7</v>
      </c>
      <c r="P452">
        <v>27</v>
      </c>
      <c r="Q452">
        <v>0</v>
      </c>
      <c r="R452" s="1">
        <v>7.45</v>
      </c>
      <c r="S452" s="1">
        <v>108.0350265615</v>
      </c>
      <c r="T452" s="2">
        <f t="shared" si="20"/>
        <v>0.10803502656150001</v>
      </c>
    </row>
    <row r="453" spans="1:20" x14ac:dyDescent="0.15">
      <c r="A453">
        <v>7</v>
      </c>
      <c r="B453">
        <v>28</v>
      </c>
      <c r="C453">
        <v>0</v>
      </c>
      <c r="D453" s="1">
        <v>7.4666666667000001</v>
      </c>
      <c r="E453" s="1">
        <v>46.985293284900003</v>
      </c>
      <c r="F453" s="2">
        <f t="shared" si="18"/>
        <v>4.6985293284900004E-2</v>
      </c>
      <c r="H453">
        <v>7</v>
      </c>
      <c r="I453">
        <v>28</v>
      </c>
      <c r="J453">
        <v>0</v>
      </c>
      <c r="K453" s="1">
        <v>7.4666666667000001</v>
      </c>
      <c r="L453" s="1">
        <v>85.315999182900001</v>
      </c>
      <c r="M453" s="2">
        <f t="shared" si="19"/>
        <v>8.5315999182900004E-2</v>
      </c>
      <c r="O453">
        <v>7</v>
      </c>
      <c r="P453">
        <v>28</v>
      </c>
      <c r="Q453">
        <v>0</v>
      </c>
      <c r="R453" s="1">
        <v>7.4666666667000001</v>
      </c>
      <c r="S453" s="1">
        <v>107.7703441659</v>
      </c>
      <c r="T453" s="2">
        <f t="shared" si="20"/>
        <v>0.10777034416590001</v>
      </c>
    </row>
    <row r="454" spans="1:20" x14ac:dyDescent="0.15">
      <c r="A454">
        <v>7</v>
      </c>
      <c r="B454">
        <v>29</v>
      </c>
      <c r="C454">
        <v>0</v>
      </c>
      <c r="D454" s="1">
        <v>7.4833333333000001</v>
      </c>
      <c r="E454" s="1">
        <v>46.281083940999999</v>
      </c>
      <c r="F454" s="2">
        <f t="shared" ref="F454:F517" si="21">E454/1000</f>
        <v>4.6281083941000001E-2</v>
      </c>
      <c r="H454">
        <v>7</v>
      </c>
      <c r="I454">
        <v>29</v>
      </c>
      <c r="J454">
        <v>0</v>
      </c>
      <c r="K454" s="1">
        <v>7.4833333333000001</v>
      </c>
      <c r="L454" s="1">
        <v>84.760516700400004</v>
      </c>
      <c r="M454" s="2">
        <f t="shared" ref="M454:M517" si="22">L454/1000</f>
        <v>8.476051670040001E-2</v>
      </c>
      <c r="O454">
        <v>7</v>
      </c>
      <c r="P454">
        <v>29</v>
      </c>
      <c r="Q454">
        <v>0</v>
      </c>
      <c r="R454" s="1">
        <v>7.4833333333000001</v>
      </c>
      <c r="S454" s="1">
        <v>107.4993392459</v>
      </c>
      <c r="T454" s="2">
        <f t="shared" ref="T454:T517" si="23">S454/1000</f>
        <v>0.10749933924590001</v>
      </c>
    </row>
    <row r="455" spans="1:20" x14ac:dyDescent="0.15">
      <c r="A455">
        <v>7</v>
      </c>
      <c r="B455">
        <v>30</v>
      </c>
      <c r="C455">
        <v>0</v>
      </c>
      <c r="D455" s="1">
        <v>7.5</v>
      </c>
      <c r="E455" s="1">
        <v>45.574751557399999</v>
      </c>
      <c r="F455" s="2">
        <f t="shared" si="21"/>
        <v>4.5574751557399998E-2</v>
      </c>
      <c r="H455">
        <v>7</v>
      </c>
      <c r="I455">
        <v>30</v>
      </c>
      <c r="J455">
        <v>0</v>
      </c>
      <c r="K455" s="1">
        <v>7.5</v>
      </c>
      <c r="L455" s="1">
        <v>84.200535436400003</v>
      </c>
      <c r="M455" s="2">
        <f t="shared" si="22"/>
        <v>8.4200535436400006E-2</v>
      </c>
      <c r="O455">
        <v>7</v>
      </c>
      <c r="P455">
        <v>30</v>
      </c>
      <c r="Q455">
        <v>0</v>
      </c>
      <c r="R455" s="1">
        <v>7.5</v>
      </c>
      <c r="S455" s="1">
        <v>107.2220482252</v>
      </c>
      <c r="T455" s="2">
        <f t="shared" si="23"/>
        <v>0.1072220482252</v>
      </c>
    </row>
    <row r="456" spans="1:20" x14ac:dyDescent="0.15">
      <c r="A456">
        <v>7</v>
      </c>
      <c r="B456">
        <v>31</v>
      </c>
      <c r="C456">
        <v>0</v>
      </c>
      <c r="D456" s="1">
        <v>7.5166666666999999</v>
      </c>
      <c r="E456" s="1">
        <v>44.866353722200003</v>
      </c>
      <c r="F456" s="2">
        <f t="shared" si="21"/>
        <v>4.4866353722200006E-2</v>
      </c>
      <c r="H456">
        <v>7</v>
      </c>
      <c r="I456">
        <v>31</v>
      </c>
      <c r="J456">
        <v>0</v>
      </c>
      <c r="K456" s="1">
        <v>7.5166666666999999</v>
      </c>
      <c r="L456" s="1">
        <v>83.636107268000004</v>
      </c>
      <c r="M456" s="2">
        <f t="shared" si="22"/>
        <v>8.3636107267999998E-2</v>
      </c>
      <c r="O456">
        <v>7</v>
      </c>
      <c r="P456">
        <v>31</v>
      </c>
      <c r="Q456">
        <v>0</v>
      </c>
      <c r="R456" s="1">
        <v>7.5166666666999999</v>
      </c>
      <c r="S456" s="1">
        <v>106.9385079434</v>
      </c>
      <c r="T456" s="2">
        <f t="shared" si="23"/>
        <v>0.1069385079434</v>
      </c>
    </row>
    <row r="457" spans="1:20" x14ac:dyDescent="0.15">
      <c r="A457">
        <v>7</v>
      </c>
      <c r="B457">
        <v>32</v>
      </c>
      <c r="C457">
        <v>0</v>
      </c>
      <c r="D457" s="1">
        <v>7.5333333332999999</v>
      </c>
      <c r="E457" s="1">
        <v>44.155948146500002</v>
      </c>
      <c r="F457" s="2">
        <f t="shared" si="21"/>
        <v>4.41559481465E-2</v>
      </c>
      <c r="H457">
        <v>7</v>
      </c>
      <c r="I457">
        <v>32</v>
      </c>
      <c r="J457">
        <v>0</v>
      </c>
      <c r="K457" s="1">
        <v>7.5333333332999999</v>
      </c>
      <c r="L457" s="1">
        <v>83.067284352399994</v>
      </c>
      <c r="M457" s="2">
        <f t="shared" si="22"/>
        <v>8.3067284352399989E-2</v>
      </c>
      <c r="O457">
        <v>7</v>
      </c>
      <c r="P457">
        <v>32</v>
      </c>
      <c r="Q457">
        <v>0</v>
      </c>
      <c r="R457" s="1">
        <v>7.5333333332999999</v>
      </c>
      <c r="S457" s="1">
        <v>106.6487556525</v>
      </c>
      <c r="T457" s="2">
        <f t="shared" si="23"/>
        <v>0.1066487556525</v>
      </c>
    </row>
    <row r="458" spans="1:20" x14ac:dyDescent="0.15">
      <c r="A458">
        <v>7</v>
      </c>
      <c r="B458">
        <v>33</v>
      </c>
      <c r="C458">
        <v>0</v>
      </c>
      <c r="D458" s="1">
        <v>7.55</v>
      </c>
      <c r="E458" s="1">
        <v>43.443592659799997</v>
      </c>
      <c r="F458" s="2">
        <f t="shared" si="21"/>
        <v>4.3443592659799996E-2</v>
      </c>
      <c r="H458">
        <v>7</v>
      </c>
      <c r="I458">
        <v>33</v>
      </c>
      <c r="J458">
        <v>0</v>
      </c>
      <c r="K458" s="1">
        <v>7.55</v>
      </c>
      <c r="L458" s="1">
        <v>82.494119123100006</v>
      </c>
      <c r="M458" s="2">
        <f t="shared" si="22"/>
        <v>8.2494119123100007E-2</v>
      </c>
      <c r="O458">
        <v>7</v>
      </c>
      <c r="P458">
        <v>33</v>
      </c>
      <c r="Q458">
        <v>0</v>
      </c>
      <c r="R458" s="1">
        <v>7.55</v>
      </c>
      <c r="S458" s="1">
        <v>106.3528290143</v>
      </c>
      <c r="T458" s="2">
        <f t="shared" si="23"/>
        <v>0.1063528290143</v>
      </c>
    </row>
    <row r="459" spans="1:20" x14ac:dyDescent="0.15">
      <c r="A459">
        <v>7</v>
      </c>
      <c r="B459">
        <v>34</v>
      </c>
      <c r="C459">
        <v>0</v>
      </c>
      <c r="D459" s="1">
        <v>7.5666666666999998</v>
      </c>
      <c r="E459" s="1">
        <v>42.729345206300003</v>
      </c>
      <c r="F459" s="2">
        <f t="shared" si="21"/>
        <v>4.27293452063E-2</v>
      </c>
      <c r="H459">
        <v>7</v>
      </c>
      <c r="I459">
        <v>34</v>
      </c>
      <c r="J459">
        <v>0</v>
      </c>
      <c r="K459" s="1">
        <v>7.5666666666999998</v>
      </c>
      <c r="L459" s="1">
        <v>81.916664285899998</v>
      </c>
      <c r="M459" s="2">
        <f t="shared" si="22"/>
        <v>8.1916664285899998E-2</v>
      </c>
      <c r="O459">
        <v>7</v>
      </c>
      <c r="P459">
        <v>34</v>
      </c>
      <c r="Q459">
        <v>0</v>
      </c>
      <c r="R459" s="1">
        <v>7.5666666666999998</v>
      </c>
      <c r="S459" s="1">
        <v>106.0507660966</v>
      </c>
      <c r="T459" s="2">
        <f t="shared" si="23"/>
        <v>0.1060507660966</v>
      </c>
    </row>
    <row r="460" spans="1:20" x14ac:dyDescent="0.15">
      <c r="A460">
        <v>7</v>
      </c>
      <c r="B460">
        <v>35</v>
      </c>
      <c r="C460">
        <v>0</v>
      </c>
      <c r="D460" s="1">
        <v>7.5833333332999997</v>
      </c>
      <c r="E460" s="1">
        <v>42.013263840299999</v>
      </c>
      <c r="F460" s="2">
        <f t="shared" si="21"/>
        <v>4.2013263840299998E-2</v>
      </c>
      <c r="H460">
        <v>7</v>
      </c>
      <c r="I460">
        <v>35</v>
      </c>
      <c r="J460">
        <v>0</v>
      </c>
      <c r="K460" s="1">
        <v>7.5833333332999997</v>
      </c>
      <c r="L460" s="1">
        <v>81.334972814599993</v>
      </c>
      <c r="M460" s="2">
        <f t="shared" si="22"/>
        <v>8.133497281459999E-2</v>
      </c>
      <c r="O460">
        <v>7</v>
      </c>
      <c r="P460">
        <v>35</v>
      </c>
      <c r="Q460">
        <v>0</v>
      </c>
      <c r="R460" s="1">
        <v>7.5833333332999997</v>
      </c>
      <c r="S460" s="1">
        <v>105.7426053706</v>
      </c>
      <c r="T460" s="2">
        <f t="shared" si="23"/>
        <v>0.1057426053706</v>
      </c>
    </row>
    <row r="461" spans="1:20" x14ac:dyDescent="0.15">
      <c r="A461">
        <v>7</v>
      </c>
      <c r="B461">
        <v>36</v>
      </c>
      <c r="C461">
        <v>0</v>
      </c>
      <c r="D461" s="1">
        <v>7.6</v>
      </c>
      <c r="E461" s="1">
        <v>41.295406722400003</v>
      </c>
      <c r="F461" s="2">
        <f t="shared" si="21"/>
        <v>4.1295406722400001E-2</v>
      </c>
      <c r="H461">
        <v>7</v>
      </c>
      <c r="I461">
        <v>36</v>
      </c>
      <c r="J461">
        <v>0</v>
      </c>
      <c r="K461" s="1">
        <v>7.6</v>
      </c>
      <c r="L461" s="1">
        <v>80.749097947400003</v>
      </c>
      <c r="M461" s="2">
        <f t="shared" si="22"/>
        <v>8.0749097947399998E-2</v>
      </c>
      <c r="O461">
        <v>7</v>
      </c>
      <c r="P461">
        <v>36</v>
      </c>
      <c r="Q461">
        <v>0</v>
      </c>
      <c r="R461" s="1">
        <v>7.6</v>
      </c>
      <c r="S461" s="1">
        <v>105.42838570719999</v>
      </c>
      <c r="T461" s="2">
        <f t="shared" si="23"/>
        <v>0.10542838570719999</v>
      </c>
    </row>
    <row r="462" spans="1:20" x14ac:dyDescent="0.15">
      <c r="A462">
        <v>7</v>
      </c>
      <c r="B462">
        <v>37</v>
      </c>
      <c r="C462">
        <v>0</v>
      </c>
      <c r="D462" s="1">
        <v>7.6166666666999996</v>
      </c>
      <c r="E462" s="1">
        <v>40.575832114800001</v>
      </c>
      <c r="F462" s="2">
        <f t="shared" si="21"/>
        <v>4.0575832114800002E-2</v>
      </c>
      <c r="H462">
        <v>7</v>
      </c>
      <c r="I462">
        <v>37</v>
      </c>
      <c r="J462">
        <v>0</v>
      </c>
      <c r="K462" s="1">
        <v>7.6166666666999996</v>
      </c>
      <c r="L462" s="1">
        <v>80.159093182700005</v>
      </c>
      <c r="M462" s="2">
        <f t="shared" si="22"/>
        <v>8.0159093182700009E-2</v>
      </c>
      <c r="O462">
        <v>7</v>
      </c>
      <c r="P462">
        <v>37</v>
      </c>
      <c r="Q462">
        <v>0</v>
      </c>
      <c r="R462" s="1">
        <v>7.6166666666999996</v>
      </c>
      <c r="S462" s="1">
        <v>105.1081463741</v>
      </c>
      <c r="T462" s="2">
        <f t="shared" si="23"/>
        <v>0.1051081463741</v>
      </c>
    </row>
    <row r="463" spans="1:20" x14ac:dyDescent="0.15">
      <c r="A463">
        <v>7</v>
      </c>
      <c r="B463">
        <v>38</v>
      </c>
      <c r="C463">
        <v>0</v>
      </c>
      <c r="D463" s="1">
        <v>7.6333333333000004</v>
      </c>
      <c r="E463" s="1">
        <v>39.8545983777</v>
      </c>
      <c r="F463" s="2">
        <f t="shared" si="21"/>
        <v>3.9854598377700001E-2</v>
      </c>
      <c r="H463">
        <v>7</v>
      </c>
      <c r="I463">
        <v>38</v>
      </c>
      <c r="J463">
        <v>0</v>
      </c>
      <c r="K463" s="1">
        <v>7.6333333333000004</v>
      </c>
      <c r="L463" s="1">
        <v>79.565012274699995</v>
      </c>
      <c r="M463" s="2">
        <f t="shared" si="22"/>
        <v>7.9565012274699989E-2</v>
      </c>
      <c r="O463">
        <v>7</v>
      </c>
      <c r="P463">
        <v>38</v>
      </c>
      <c r="Q463">
        <v>0</v>
      </c>
      <c r="R463" s="1">
        <v>7.6333333333000004</v>
      </c>
      <c r="S463" s="1">
        <v>104.78192703240001</v>
      </c>
      <c r="T463" s="2">
        <f t="shared" si="23"/>
        <v>0.10478192703240001</v>
      </c>
    </row>
    <row r="464" spans="1:20" x14ac:dyDescent="0.15">
      <c r="A464">
        <v>7</v>
      </c>
      <c r="B464">
        <v>39</v>
      </c>
      <c r="C464">
        <v>0</v>
      </c>
      <c r="D464" s="1">
        <v>7.65</v>
      </c>
      <c r="E464" s="1">
        <v>39.131763964400001</v>
      </c>
      <c r="F464" s="2">
        <f t="shared" si="21"/>
        <v>3.9131763964400004E-2</v>
      </c>
      <c r="H464">
        <v>7</v>
      </c>
      <c r="I464">
        <v>39</v>
      </c>
      <c r="J464">
        <v>0</v>
      </c>
      <c r="K464" s="1">
        <v>7.65</v>
      </c>
      <c r="L464" s="1">
        <v>78.966909229999999</v>
      </c>
      <c r="M464" s="2">
        <f t="shared" si="22"/>
        <v>7.8966909229999993E-2</v>
      </c>
      <c r="O464">
        <v>7</v>
      </c>
      <c r="P464">
        <v>39</v>
      </c>
      <c r="Q464">
        <v>0</v>
      </c>
      <c r="R464" s="1">
        <v>7.65</v>
      </c>
      <c r="S464" s="1">
        <v>104.449767733</v>
      </c>
      <c r="T464" s="2">
        <f t="shared" si="23"/>
        <v>0.10444976773300001</v>
      </c>
    </row>
    <row r="465" spans="1:20" x14ac:dyDescent="0.15">
      <c r="A465">
        <v>7</v>
      </c>
      <c r="B465">
        <v>40</v>
      </c>
      <c r="C465">
        <v>0</v>
      </c>
      <c r="D465" s="1">
        <v>7.6666666667000003</v>
      </c>
      <c r="E465" s="1">
        <v>38.407387417800003</v>
      </c>
      <c r="F465" s="2">
        <f t="shared" si="21"/>
        <v>3.8407387417800004E-2</v>
      </c>
      <c r="H465">
        <v>7</v>
      </c>
      <c r="I465">
        <v>40</v>
      </c>
      <c r="J465">
        <v>0</v>
      </c>
      <c r="K465" s="1">
        <v>7.6666666667000003</v>
      </c>
      <c r="L465" s="1">
        <v>78.364838302899997</v>
      </c>
      <c r="M465" s="2">
        <f t="shared" si="22"/>
        <v>7.8364838302900003E-2</v>
      </c>
      <c r="O465">
        <v>7</v>
      </c>
      <c r="P465">
        <v>40</v>
      </c>
      <c r="Q465">
        <v>0</v>
      </c>
      <c r="R465" s="1">
        <v>7.6666666667000003</v>
      </c>
      <c r="S465" s="1">
        <v>104.1117089139</v>
      </c>
      <c r="T465" s="2">
        <f t="shared" si="23"/>
        <v>0.10411170891390001</v>
      </c>
    </row>
    <row r="466" spans="1:20" x14ac:dyDescent="0.15">
      <c r="A466">
        <v>7</v>
      </c>
      <c r="B466">
        <v>41</v>
      </c>
      <c r="C466">
        <v>0</v>
      </c>
      <c r="D466" s="1">
        <v>7.6833333333000002</v>
      </c>
      <c r="E466" s="1">
        <v>37.681527365500003</v>
      </c>
      <c r="F466" s="2">
        <f t="shared" si="21"/>
        <v>3.7681527365500005E-2</v>
      </c>
      <c r="H466">
        <v>7</v>
      </c>
      <c r="I466">
        <v>41</v>
      </c>
      <c r="J466">
        <v>0</v>
      </c>
      <c r="K466" s="1">
        <v>7.6833333333000002</v>
      </c>
      <c r="L466" s="1">
        <v>77.758853991400002</v>
      </c>
      <c r="M466" s="2">
        <f t="shared" si="22"/>
        <v>7.7758853991400007E-2</v>
      </c>
      <c r="O466">
        <v>7</v>
      </c>
      <c r="P466">
        <v>41</v>
      </c>
      <c r="Q466">
        <v>0</v>
      </c>
      <c r="R466" s="1">
        <v>7.6833333333000002</v>
      </c>
      <c r="S466" s="1">
        <v>103.7677913963</v>
      </c>
      <c r="T466" s="2">
        <f t="shared" si="23"/>
        <v>0.1037677913963</v>
      </c>
    </row>
    <row r="467" spans="1:20" x14ac:dyDescent="0.15">
      <c r="A467">
        <v>7</v>
      </c>
      <c r="B467">
        <v>42</v>
      </c>
      <c r="C467">
        <v>0</v>
      </c>
      <c r="D467" s="1">
        <v>7.7</v>
      </c>
      <c r="E467" s="1">
        <v>36.954242516000001</v>
      </c>
      <c r="F467" s="2">
        <f t="shared" si="21"/>
        <v>3.6954242515999998E-2</v>
      </c>
      <c r="H467">
        <v>7</v>
      </c>
      <c r="I467">
        <v>42</v>
      </c>
      <c r="J467">
        <v>0</v>
      </c>
      <c r="K467" s="1">
        <v>7.7</v>
      </c>
      <c r="L467" s="1">
        <v>77.149011033500003</v>
      </c>
      <c r="M467" s="2">
        <f t="shared" si="22"/>
        <v>7.7149011033499998E-2</v>
      </c>
      <c r="O467">
        <v>7</v>
      </c>
      <c r="P467">
        <v>42</v>
      </c>
      <c r="Q467">
        <v>0</v>
      </c>
      <c r="R467" s="1">
        <v>7.7</v>
      </c>
      <c r="S467" s="1">
        <v>103.41805638140001</v>
      </c>
      <c r="T467" s="2">
        <f t="shared" si="23"/>
        <v>0.1034180563814</v>
      </c>
    </row>
    <row r="468" spans="1:20" x14ac:dyDescent="0.15">
      <c r="A468">
        <v>7</v>
      </c>
      <c r="B468">
        <v>43</v>
      </c>
      <c r="C468">
        <v>0</v>
      </c>
      <c r="D468" s="1">
        <v>7.7166666667000001</v>
      </c>
      <c r="E468" s="1">
        <v>36.225591654299997</v>
      </c>
      <c r="F468" s="2">
        <f t="shared" si="21"/>
        <v>3.6225591654299998E-2</v>
      </c>
      <c r="H468">
        <v>7</v>
      </c>
      <c r="I468">
        <v>43</v>
      </c>
      <c r="J468">
        <v>0</v>
      </c>
      <c r="K468" s="1">
        <v>7.7166666667000001</v>
      </c>
      <c r="L468" s="1">
        <v>76.535364402599996</v>
      </c>
      <c r="M468" s="2">
        <f t="shared" si="22"/>
        <v>7.653536440259999E-2</v>
      </c>
      <c r="O468">
        <v>7</v>
      </c>
      <c r="P468">
        <v>43</v>
      </c>
      <c r="Q468">
        <v>0</v>
      </c>
      <c r="R468" s="1">
        <v>7.7166666667000001</v>
      </c>
      <c r="S468" s="1">
        <v>103.06254544700001</v>
      </c>
      <c r="T468" s="2">
        <f t="shared" si="23"/>
        <v>0.10306254544700001</v>
      </c>
    </row>
    <row r="469" spans="1:20" x14ac:dyDescent="0.15">
      <c r="A469">
        <v>7</v>
      </c>
      <c r="B469">
        <v>44</v>
      </c>
      <c r="C469">
        <v>0</v>
      </c>
      <c r="D469" s="1">
        <v>7.7333333333000001</v>
      </c>
      <c r="E469" s="1">
        <v>35.495633637899999</v>
      </c>
      <c r="F469" s="2">
        <f t="shared" si="21"/>
        <v>3.5495633637900002E-2</v>
      </c>
      <c r="H469">
        <v>7</v>
      </c>
      <c r="I469">
        <v>44</v>
      </c>
      <c r="J469">
        <v>0</v>
      </c>
      <c r="K469" s="1">
        <v>7.7333333333000001</v>
      </c>
      <c r="L469" s="1">
        <v>75.917969303500001</v>
      </c>
      <c r="M469" s="2">
        <f t="shared" si="22"/>
        <v>7.5917969303500005E-2</v>
      </c>
      <c r="O469">
        <v>7</v>
      </c>
      <c r="P469">
        <v>44</v>
      </c>
      <c r="Q469">
        <v>0</v>
      </c>
      <c r="R469" s="1">
        <v>7.7333333333000001</v>
      </c>
      <c r="S469" s="1">
        <v>102.7013005442</v>
      </c>
      <c r="T469" s="2">
        <f t="shared" si="23"/>
        <v>0.1027013005442</v>
      </c>
    </row>
    <row r="470" spans="1:20" x14ac:dyDescent="0.15">
      <c r="A470">
        <v>7</v>
      </c>
      <c r="B470">
        <v>45</v>
      </c>
      <c r="C470">
        <v>0</v>
      </c>
      <c r="D470" s="1">
        <v>7.75</v>
      </c>
      <c r="E470" s="1">
        <v>34.764427392199998</v>
      </c>
      <c r="F470" s="2">
        <f t="shared" si="21"/>
        <v>3.4764427392199995E-2</v>
      </c>
      <c r="H470">
        <v>7</v>
      </c>
      <c r="I470">
        <v>45</v>
      </c>
      <c r="J470">
        <v>0</v>
      </c>
      <c r="K470" s="1">
        <v>7.75</v>
      </c>
      <c r="L470" s="1">
        <v>75.296881168400006</v>
      </c>
      <c r="M470" s="2">
        <f t="shared" si="22"/>
        <v>7.5296881168400012E-2</v>
      </c>
      <c r="O470">
        <v>7</v>
      </c>
      <c r="P470">
        <v>45</v>
      </c>
      <c r="Q470">
        <v>0</v>
      </c>
      <c r="R470" s="1">
        <v>7.75</v>
      </c>
      <c r="S470" s="1">
        <v>102.3343639939</v>
      </c>
      <c r="T470" s="2">
        <f t="shared" si="23"/>
        <v>0.1023343639939</v>
      </c>
    </row>
    <row r="471" spans="1:20" x14ac:dyDescent="0.15">
      <c r="A471">
        <v>7</v>
      </c>
      <c r="B471">
        <v>46</v>
      </c>
      <c r="C471">
        <v>0</v>
      </c>
      <c r="D471" s="1">
        <v>7.7666666666999999</v>
      </c>
      <c r="E471" s="1">
        <v>34.032031906500002</v>
      </c>
      <c r="F471" s="2">
        <f t="shared" si="21"/>
        <v>3.4032031906500004E-2</v>
      </c>
      <c r="H471">
        <v>7</v>
      </c>
      <c r="I471">
        <v>46</v>
      </c>
      <c r="J471">
        <v>0</v>
      </c>
      <c r="K471" s="1">
        <v>7.7666666666999999</v>
      </c>
      <c r="L471" s="1">
        <v>74.672155652399994</v>
      </c>
      <c r="M471" s="2">
        <f t="shared" si="22"/>
        <v>7.4672155652399999E-2</v>
      </c>
      <c r="O471">
        <v>7</v>
      </c>
      <c r="P471">
        <v>46</v>
      </c>
      <c r="Q471">
        <v>0</v>
      </c>
      <c r="R471" s="1">
        <v>7.7666666666999999</v>
      </c>
      <c r="S471" s="1">
        <v>101.9617784829</v>
      </c>
      <c r="T471" s="2">
        <f t="shared" si="23"/>
        <v>0.1019617784829</v>
      </c>
    </row>
    <row r="472" spans="1:20" x14ac:dyDescent="0.15">
      <c r="A472">
        <v>7</v>
      </c>
      <c r="B472">
        <v>47</v>
      </c>
      <c r="C472">
        <v>0</v>
      </c>
      <c r="D472" s="1">
        <v>7.7833333332999999</v>
      </c>
      <c r="E472" s="1">
        <v>33.298506229600001</v>
      </c>
      <c r="F472" s="2">
        <f t="shared" si="21"/>
        <v>3.3298506229600004E-2</v>
      </c>
      <c r="H472">
        <v>7</v>
      </c>
      <c r="I472">
        <v>47</v>
      </c>
      <c r="J472">
        <v>0</v>
      </c>
      <c r="K472" s="1">
        <v>7.7833333332999999</v>
      </c>
      <c r="L472" s="1">
        <v>74.043848629600006</v>
      </c>
      <c r="M472" s="2">
        <f t="shared" si="22"/>
        <v>7.4043848629600006E-2</v>
      </c>
      <c r="O472">
        <v>7</v>
      </c>
      <c r="P472">
        <v>47</v>
      </c>
      <c r="Q472">
        <v>0</v>
      </c>
      <c r="R472" s="1">
        <v>7.7833333332999999</v>
      </c>
      <c r="S472" s="1">
        <v>101.58358706120001</v>
      </c>
      <c r="T472" s="2">
        <f t="shared" si="23"/>
        <v>0.10158358706120001</v>
      </c>
    </row>
    <row r="473" spans="1:20" x14ac:dyDescent="0.15">
      <c r="A473">
        <v>7</v>
      </c>
      <c r="B473">
        <v>48</v>
      </c>
      <c r="C473">
        <v>0</v>
      </c>
      <c r="D473" s="1">
        <v>7.8</v>
      </c>
      <c r="E473" s="1">
        <v>32.563909465599998</v>
      </c>
      <c r="F473" s="2">
        <f t="shared" si="21"/>
        <v>3.2563909465599998E-2</v>
      </c>
      <c r="H473">
        <v>7</v>
      </c>
      <c r="I473">
        <v>48</v>
      </c>
      <c r="J473">
        <v>0</v>
      </c>
      <c r="K473" s="1">
        <v>7.8</v>
      </c>
      <c r="L473" s="1">
        <v>73.412016188699994</v>
      </c>
      <c r="M473" s="2">
        <f t="shared" si="22"/>
        <v>7.3412016188699997E-2</v>
      </c>
      <c r="O473">
        <v>7</v>
      </c>
      <c r="P473">
        <v>48</v>
      </c>
      <c r="Q473">
        <v>0</v>
      </c>
      <c r="R473" s="1">
        <v>7.8</v>
      </c>
      <c r="S473" s="1">
        <v>101.1998331378</v>
      </c>
      <c r="T473" s="2">
        <f t="shared" si="23"/>
        <v>0.1011998331378</v>
      </c>
    </row>
    <row r="474" spans="1:20" x14ac:dyDescent="0.15">
      <c r="A474">
        <v>7</v>
      </c>
      <c r="B474">
        <v>49</v>
      </c>
      <c r="C474">
        <v>0</v>
      </c>
      <c r="D474" s="1">
        <v>7.8166666666999998</v>
      </c>
      <c r="E474" s="1">
        <v>31.828300769999998</v>
      </c>
      <c r="F474" s="2">
        <f t="shared" si="21"/>
        <v>3.1828300769999998E-2</v>
      </c>
      <c r="H474">
        <v>7</v>
      </c>
      <c r="I474">
        <v>49</v>
      </c>
      <c r="J474">
        <v>0</v>
      </c>
      <c r="K474" s="1">
        <v>7.8166666666999998</v>
      </c>
      <c r="L474" s="1">
        <v>72.776714629099999</v>
      </c>
      <c r="M474" s="2">
        <f t="shared" si="22"/>
        <v>7.2776714629100001E-2</v>
      </c>
      <c r="O474">
        <v>7</v>
      </c>
      <c r="P474">
        <v>49</v>
      </c>
      <c r="Q474">
        <v>0</v>
      </c>
      <c r="R474" s="1">
        <v>7.8166666666999998</v>
      </c>
      <c r="S474" s="1">
        <v>100.8105604775</v>
      </c>
      <c r="T474" s="2">
        <f t="shared" si="23"/>
        <v>0.10081056047750001</v>
      </c>
    </row>
    <row r="475" spans="1:20" x14ac:dyDescent="0.15">
      <c r="A475">
        <v>7</v>
      </c>
      <c r="B475">
        <v>50</v>
      </c>
      <c r="C475">
        <v>0</v>
      </c>
      <c r="D475" s="1">
        <v>7.8333333332999997</v>
      </c>
      <c r="E475" s="1">
        <v>31.091739344699999</v>
      </c>
      <c r="F475" s="2">
        <f t="shared" si="21"/>
        <v>3.1091739344699998E-2</v>
      </c>
      <c r="H475">
        <v>7</v>
      </c>
      <c r="I475">
        <v>50</v>
      </c>
      <c r="J475">
        <v>0</v>
      </c>
      <c r="K475" s="1">
        <v>7.8333333332999997</v>
      </c>
      <c r="L475" s="1">
        <v>72.138000456300006</v>
      </c>
      <c r="M475" s="2">
        <f t="shared" si="22"/>
        <v>7.2138000456300005E-2</v>
      </c>
      <c r="O475">
        <v>7</v>
      </c>
      <c r="P475">
        <v>50</v>
      </c>
      <c r="Q475">
        <v>0</v>
      </c>
      <c r="R475" s="1">
        <v>7.8333333332999997</v>
      </c>
      <c r="S475" s="1">
        <v>100.4158131973</v>
      </c>
      <c r="T475" s="2">
        <f t="shared" si="23"/>
        <v>0.1004158131973</v>
      </c>
    </row>
    <row r="476" spans="1:20" x14ac:dyDescent="0.15">
      <c r="A476">
        <v>7</v>
      </c>
      <c r="B476">
        <v>51</v>
      </c>
      <c r="C476">
        <v>0</v>
      </c>
      <c r="D476" s="1">
        <v>7.85</v>
      </c>
      <c r="E476" s="1">
        <v>30.3542844346</v>
      </c>
      <c r="F476" s="2">
        <f t="shared" si="21"/>
        <v>3.0354284434600001E-2</v>
      </c>
      <c r="H476">
        <v>7</v>
      </c>
      <c r="I476">
        <v>51</v>
      </c>
      <c r="J476">
        <v>0</v>
      </c>
      <c r="K476" s="1">
        <v>7.85</v>
      </c>
      <c r="L476" s="1">
        <v>71.495930377799993</v>
      </c>
      <c r="M476" s="2">
        <f t="shared" si="22"/>
        <v>7.1495930377799999E-2</v>
      </c>
      <c r="O476">
        <v>7</v>
      </c>
      <c r="P476">
        <v>51</v>
      </c>
      <c r="Q476">
        <v>0</v>
      </c>
      <c r="R476" s="1">
        <v>7.85</v>
      </c>
      <c r="S476" s="1">
        <v>100.0156357626</v>
      </c>
      <c r="T476" s="2">
        <f t="shared" si="23"/>
        <v>0.1000156357626</v>
      </c>
    </row>
    <row r="477" spans="1:20" x14ac:dyDescent="0.15">
      <c r="A477">
        <v>7</v>
      </c>
      <c r="B477">
        <v>52</v>
      </c>
      <c r="C477">
        <v>0</v>
      </c>
      <c r="D477" s="1">
        <v>7.8666666666999996</v>
      </c>
      <c r="E477" s="1">
        <v>29.615995322500002</v>
      </c>
      <c r="F477" s="2">
        <f t="shared" si="21"/>
        <v>2.9615995322500002E-2</v>
      </c>
      <c r="H477">
        <v>7</v>
      </c>
      <c r="I477">
        <v>52</v>
      </c>
      <c r="J477">
        <v>0</v>
      </c>
      <c r="K477" s="1">
        <v>7.8666666666999996</v>
      </c>
      <c r="L477" s="1">
        <v>70.850561298800002</v>
      </c>
      <c r="M477" s="2">
        <f t="shared" si="22"/>
        <v>7.0850561298800005E-2</v>
      </c>
      <c r="O477">
        <v>7</v>
      </c>
      <c r="P477">
        <v>52</v>
      </c>
      <c r="Q477">
        <v>0</v>
      </c>
      <c r="R477" s="1">
        <v>7.8666666666999996</v>
      </c>
      <c r="S477" s="1">
        <v>99.610072983799995</v>
      </c>
      <c r="T477" s="2">
        <f t="shared" si="23"/>
        <v>9.9610072983799994E-2</v>
      </c>
    </row>
    <row r="478" spans="1:20" x14ac:dyDescent="0.15">
      <c r="A478">
        <v>7</v>
      </c>
      <c r="B478">
        <v>53</v>
      </c>
      <c r="C478">
        <v>0</v>
      </c>
      <c r="D478" s="1">
        <v>7.8833333333000004</v>
      </c>
      <c r="E478" s="1">
        <v>28.876931325600001</v>
      </c>
      <c r="F478" s="2">
        <f t="shared" si="21"/>
        <v>2.88769313256E-2</v>
      </c>
      <c r="H478">
        <v>7</v>
      </c>
      <c r="I478">
        <v>53</v>
      </c>
      <c r="J478">
        <v>0</v>
      </c>
      <c r="K478" s="1">
        <v>7.8833333333000004</v>
      </c>
      <c r="L478" s="1">
        <v>70.201950318399994</v>
      </c>
      <c r="M478" s="2">
        <f t="shared" si="22"/>
        <v>7.02019503184E-2</v>
      </c>
      <c r="O478">
        <v>7</v>
      </c>
      <c r="P478">
        <v>53</v>
      </c>
      <c r="Q478">
        <v>0</v>
      </c>
      <c r="R478" s="1">
        <v>7.8833333333000004</v>
      </c>
      <c r="S478" s="1">
        <v>99.199170012899998</v>
      </c>
      <c r="T478" s="2">
        <f t="shared" si="23"/>
        <v>9.9199170012900004E-2</v>
      </c>
    </row>
    <row r="479" spans="1:20" x14ac:dyDescent="0.15">
      <c r="A479">
        <v>7</v>
      </c>
      <c r="B479">
        <v>54</v>
      </c>
      <c r="C479">
        <v>0</v>
      </c>
      <c r="D479" s="1">
        <v>7.9</v>
      </c>
      <c r="E479" s="1">
        <v>28.137151790699999</v>
      </c>
      <c r="F479" s="2">
        <f t="shared" si="21"/>
        <v>2.8137151790699998E-2</v>
      </c>
      <c r="H479">
        <v>7</v>
      </c>
      <c r="I479">
        <v>54</v>
      </c>
      <c r="J479">
        <v>0</v>
      </c>
      <c r="K479" s="1">
        <v>7.9</v>
      </c>
      <c r="L479" s="1">
        <v>69.550154724400002</v>
      </c>
      <c r="M479" s="2">
        <f t="shared" si="22"/>
        <v>6.9550154724400001E-2</v>
      </c>
      <c r="O479">
        <v>7</v>
      </c>
      <c r="P479">
        <v>54</v>
      </c>
      <c r="Q479">
        <v>0</v>
      </c>
      <c r="R479" s="1">
        <v>7.9</v>
      </c>
      <c r="S479" s="1">
        <v>98.782972339099999</v>
      </c>
      <c r="T479" s="2">
        <f t="shared" si="23"/>
        <v>9.8782972339099995E-2</v>
      </c>
    </row>
    <row r="480" spans="1:20" x14ac:dyDescent="0.15">
      <c r="A480">
        <v>7</v>
      </c>
      <c r="B480">
        <v>55</v>
      </c>
      <c r="C480">
        <v>0</v>
      </c>
      <c r="D480" s="1">
        <v>7.9166666667000003</v>
      </c>
      <c r="E480" s="1">
        <v>27.396716090200002</v>
      </c>
      <c r="F480" s="2">
        <f t="shared" si="21"/>
        <v>2.7396716090200002E-2</v>
      </c>
      <c r="H480">
        <v>7</v>
      </c>
      <c r="I480">
        <v>55</v>
      </c>
      <c r="J480">
        <v>0</v>
      </c>
      <c r="K480" s="1">
        <v>7.9166666667000003</v>
      </c>
      <c r="L480" s="1">
        <v>68.895231989999999</v>
      </c>
      <c r="M480" s="2">
        <f t="shared" si="22"/>
        <v>6.889523199E-2</v>
      </c>
      <c r="O480">
        <v>7</v>
      </c>
      <c r="P480">
        <v>55</v>
      </c>
      <c r="Q480">
        <v>0</v>
      </c>
      <c r="R480" s="1">
        <v>7.9166666667000003</v>
      </c>
      <c r="S480" s="1">
        <v>98.361525786100003</v>
      </c>
      <c r="T480" s="2">
        <f t="shared" si="23"/>
        <v>9.836152578610001E-2</v>
      </c>
    </row>
    <row r="481" spans="1:20" x14ac:dyDescent="0.15">
      <c r="A481">
        <v>7</v>
      </c>
      <c r="B481">
        <v>56</v>
      </c>
      <c r="C481">
        <v>0</v>
      </c>
      <c r="D481" s="1">
        <v>7.9333333333000002</v>
      </c>
      <c r="E481" s="1">
        <v>26.655683617899999</v>
      </c>
      <c r="F481" s="2">
        <f t="shared" si="21"/>
        <v>2.6655683617899998E-2</v>
      </c>
      <c r="H481">
        <v>7</v>
      </c>
      <c r="I481">
        <v>56</v>
      </c>
      <c r="J481">
        <v>0</v>
      </c>
      <c r="K481" s="1">
        <v>7.9333333333000002</v>
      </c>
      <c r="L481" s="1">
        <v>68.237239768999999</v>
      </c>
      <c r="M481" s="2">
        <f t="shared" si="22"/>
        <v>6.8237239768999994E-2</v>
      </c>
      <c r="O481">
        <v>7</v>
      </c>
      <c r="P481">
        <v>56</v>
      </c>
      <c r="Q481">
        <v>0</v>
      </c>
      <c r="R481" s="1">
        <v>7.9333333333000002</v>
      </c>
      <c r="S481" s="1">
        <v>97.934876507499993</v>
      </c>
      <c r="T481" s="2">
        <f t="shared" si="23"/>
        <v>9.7934876507499991E-2</v>
      </c>
    </row>
    <row r="482" spans="1:20" x14ac:dyDescent="0.15">
      <c r="A482">
        <v>7</v>
      </c>
      <c r="B482">
        <v>57</v>
      </c>
      <c r="C482">
        <v>0</v>
      </c>
      <c r="D482" s="1">
        <v>7.95</v>
      </c>
      <c r="E482" s="1">
        <v>25.9141137845</v>
      </c>
      <c r="F482" s="2">
        <f t="shared" si="21"/>
        <v>2.5914113784499999E-2</v>
      </c>
      <c r="H482">
        <v>7</v>
      </c>
      <c r="I482">
        <v>57</v>
      </c>
      <c r="J482">
        <v>0</v>
      </c>
      <c r="K482" s="1">
        <v>7.95</v>
      </c>
      <c r="L482" s="1">
        <v>67.576235891300001</v>
      </c>
      <c r="M482" s="2">
        <f t="shared" si="22"/>
        <v>6.7576235891300004E-2</v>
      </c>
      <c r="O482">
        <v>7</v>
      </c>
      <c r="P482">
        <v>57</v>
      </c>
      <c r="Q482">
        <v>0</v>
      </c>
      <c r="R482" s="1">
        <v>7.95</v>
      </c>
      <c r="S482" s="1">
        <v>97.503070983800001</v>
      </c>
      <c r="T482" s="2">
        <f t="shared" si="23"/>
        <v>9.7503070983799997E-2</v>
      </c>
    </row>
    <row r="483" spans="1:20" x14ac:dyDescent="0.15">
      <c r="A483">
        <v>7</v>
      </c>
      <c r="B483">
        <v>58</v>
      </c>
      <c r="C483">
        <v>0</v>
      </c>
      <c r="D483" s="1">
        <v>7.9666666667000001</v>
      </c>
      <c r="E483" s="1">
        <v>25.172066013399998</v>
      </c>
      <c r="F483" s="2">
        <f t="shared" si="21"/>
        <v>2.51720660134E-2</v>
      </c>
      <c r="H483">
        <v>7</v>
      </c>
      <c r="I483">
        <v>58</v>
      </c>
      <c r="J483">
        <v>0</v>
      </c>
      <c r="K483" s="1">
        <v>7.9666666667000001</v>
      </c>
      <c r="L483" s="1">
        <v>66.9122783591</v>
      </c>
      <c r="M483" s="2">
        <f t="shared" si="22"/>
        <v>6.6912278359100005E-2</v>
      </c>
      <c r="O483">
        <v>7</v>
      </c>
      <c r="P483">
        <v>58</v>
      </c>
      <c r="Q483">
        <v>0</v>
      </c>
      <c r="R483" s="1">
        <v>7.9666666667000001</v>
      </c>
      <c r="S483" s="1">
        <v>97.066156018200004</v>
      </c>
      <c r="T483" s="2">
        <f t="shared" si="23"/>
        <v>9.7066156018199998E-2</v>
      </c>
    </row>
    <row r="484" spans="1:20" x14ac:dyDescent="0.15">
      <c r="A484">
        <v>7</v>
      </c>
      <c r="B484">
        <v>59</v>
      </c>
      <c r="C484">
        <v>0</v>
      </c>
      <c r="D484" s="1">
        <v>7.9833333333000001</v>
      </c>
      <c r="E484" s="1">
        <v>24.429599736699998</v>
      </c>
      <c r="F484" s="2">
        <f t="shared" si="21"/>
        <v>2.4429599736699999E-2</v>
      </c>
      <c r="H484">
        <v>7</v>
      </c>
      <c r="I484">
        <v>59</v>
      </c>
      <c r="J484">
        <v>0</v>
      </c>
      <c r="K484" s="1">
        <v>7.9833333333000001</v>
      </c>
      <c r="L484" s="1">
        <v>66.245425342399997</v>
      </c>
      <c r="M484" s="2">
        <f t="shared" si="22"/>
        <v>6.6245425342399994E-2</v>
      </c>
      <c r="O484">
        <v>7</v>
      </c>
      <c r="P484">
        <v>59</v>
      </c>
      <c r="Q484">
        <v>0</v>
      </c>
      <c r="R484" s="1">
        <v>7.9833333333000001</v>
      </c>
      <c r="S484" s="1">
        <v>96.624178733099995</v>
      </c>
      <c r="T484" s="2">
        <f t="shared" si="23"/>
        <v>9.6624178733100002E-2</v>
      </c>
    </row>
    <row r="485" spans="1:20" x14ac:dyDescent="0.15">
      <c r="A485">
        <v>8</v>
      </c>
      <c r="B485">
        <v>0</v>
      </c>
      <c r="C485">
        <v>0</v>
      </c>
      <c r="D485" s="1">
        <v>8</v>
      </c>
      <c r="E485" s="1">
        <v>23.6867743906</v>
      </c>
      <c r="F485" s="2">
        <f t="shared" si="21"/>
        <v>2.3686774390600001E-2</v>
      </c>
      <c r="H485">
        <v>8</v>
      </c>
      <c r="I485">
        <v>0</v>
      </c>
      <c r="J485">
        <v>0</v>
      </c>
      <c r="K485" s="1">
        <v>8</v>
      </c>
      <c r="L485" s="1">
        <v>65.575735174399995</v>
      </c>
      <c r="M485" s="2">
        <f t="shared" si="22"/>
        <v>6.5575735174399991E-2</v>
      </c>
      <c r="O485">
        <v>8</v>
      </c>
      <c r="P485">
        <v>0</v>
      </c>
      <c r="Q485">
        <v>0</v>
      </c>
      <c r="R485" s="1">
        <v>8</v>
      </c>
      <c r="S485" s="1">
        <v>96.177186566299994</v>
      </c>
      <c r="T485" s="2">
        <f t="shared" si="23"/>
        <v>9.6177186566299991E-2</v>
      </c>
    </row>
    <row r="486" spans="1:20" x14ac:dyDescent="0.15">
      <c r="A486">
        <v>8</v>
      </c>
      <c r="B486">
        <v>1</v>
      </c>
      <c r="C486">
        <v>0</v>
      </c>
      <c r="D486" s="1">
        <v>8.0166666667000008</v>
      </c>
      <c r="E486" s="1">
        <v>22.943649411399999</v>
      </c>
      <c r="F486" s="2">
        <f t="shared" si="21"/>
        <v>2.2943649411400001E-2</v>
      </c>
      <c r="H486">
        <v>8</v>
      </c>
      <c r="I486">
        <v>1</v>
      </c>
      <c r="J486">
        <v>0</v>
      </c>
      <c r="K486" s="1">
        <v>8.0166666667000008</v>
      </c>
      <c r="L486" s="1">
        <v>64.903266347599995</v>
      </c>
      <c r="M486" s="2">
        <f t="shared" si="22"/>
        <v>6.4903266347599992E-2</v>
      </c>
      <c r="O486">
        <v>8</v>
      </c>
      <c r="P486">
        <v>1</v>
      </c>
      <c r="Q486">
        <v>0</v>
      </c>
      <c r="R486" s="1">
        <v>8.0166666667000008</v>
      </c>
      <c r="S486" s="1">
        <v>95.725227266999994</v>
      </c>
      <c r="T486" s="2">
        <f t="shared" si="23"/>
        <v>9.5725227266999988E-2</v>
      </c>
    </row>
    <row r="487" spans="1:20" x14ac:dyDescent="0.15">
      <c r="A487">
        <v>8</v>
      </c>
      <c r="B487">
        <v>2</v>
      </c>
      <c r="C487">
        <v>0</v>
      </c>
      <c r="D487" s="1">
        <v>8.0333333332999999</v>
      </c>
      <c r="E487" s="1">
        <v>22.200284230899999</v>
      </c>
      <c r="F487" s="2">
        <f t="shared" si="21"/>
        <v>2.2200284230900001E-2</v>
      </c>
      <c r="H487">
        <v>8</v>
      </c>
      <c r="I487">
        <v>2</v>
      </c>
      <c r="J487">
        <v>0</v>
      </c>
      <c r="K487" s="1">
        <v>8.0333333332999999</v>
      </c>
      <c r="L487" s="1">
        <v>64.228077509100004</v>
      </c>
      <c r="M487" s="2">
        <f t="shared" si="22"/>
        <v>6.4228077509100007E-2</v>
      </c>
      <c r="O487">
        <v>8</v>
      </c>
      <c r="P487">
        <v>2</v>
      </c>
      <c r="Q487">
        <v>0</v>
      </c>
      <c r="R487" s="1">
        <v>8.0333333332999999</v>
      </c>
      <c r="S487" s="1">
        <v>95.268348892399999</v>
      </c>
      <c r="T487" s="2">
        <f t="shared" si="23"/>
        <v>9.5268348892400004E-2</v>
      </c>
    </row>
    <row r="488" spans="1:20" x14ac:dyDescent="0.15">
      <c r="A488">
        <v>8</v>
      </c>
      <c r="B488">
        <v>3</v>
      </c>
      <c r="C488">
        <v>0</v>
      </c>
      <c r="D488" s="1">
        <v>8.0500000000000007</v>
      </c>
      <c r="E488" s="1">
        <v>21.456738272700001</v>
      </c>
      <c r="F488" s="2">
        <f t="shared" si="21"/>
        <v>2.1456738272700001E-2</v>
      </c>
      <c r="H488">
        <v>8</v>
      </c>
      <c r="I488">
        <v>3</v>
      </c>
      <c r="J488">
        <v>0</v>
      </c>
      <c r="K488" s="1">
        <v>8.0500000000000007</v>
      </c>
      <c r="L488" s="1">
        <v>63.550227456400002</v>
      </c>
      <c r="M488" s="2">
        <f t="shared" si="22"/>
        <v>6.3550227456400002E-2</v>
      </c>
      <c r="O488">
        <v>8</v>
      </c>
      <c r="P488">
        <v>3</v>
      </c>
      <c r="Q488">
        <v>0</v>
      </c>
      <c r="R488" s="1">
        <v>8.0500000000000007</v>
      </c>
      <c r="S488" s="1">
        <v>94.806599803200001</v>
      </c>
      <c r="T488" s="2">
        <f t="shared" si="23"/>
        <v>9.4806599803199998E-2</v>
      </c>
    </row>
    <row r="489" spans="1:20" x14ac:dyDescent="0.15">
      <c r="A489">
        <v>8</v>
      </c>
      <c r="B489">
        <v>4</v>
      </c>
      <c r="C489">
        <v>0</v>
      </c>
      <c r="D489" s="1">
        <v>8.0666666666999998</v>
      </c>
      <c r="E489" s="1">
        <v>20.713070947399999</v>
      </c>
      <c r="F489" s="2">
        <f t="shared" si="21"/>
        <v>2.0713070947399999E-2</v>
      </c>
      <c r="H489">
        <v>8</v>
      </c>
      <c r="I489">
        <v>4</v>
      </c>
      <c r="J489">
        <v>0</v>
      </c>
      <c r="K489" s="1">
        <v>8.0666666666999998</v>
      </c>
      <c r="L489" s="1">
        <v>62.869775132900003</v>
      </c>
      <c r="M489" s="2">
        <f t="shared" si="22"/>
        <v>6.2869775132899999E-2</v>
      </c>
      <c r="O489">
        <v>8</v>
      </c>
      <c r="P489">
        <v>4</v>
      </c>
      <c r="Q489">
        <v>0</v>
      </c>
      <c r="R489" s="1">
        <v>8.0666666666999998</v>
      </c>
      <c r="S489" s="1">
        <v>94.3400286607</v>
      </c>
      <c r="T489" s="2">
        <f t="shared" si="23"/>
        <v>9.4340028660700001E-2</v>
      </c>
    </row>
    <row r="490" spans="1:20" x14ac:dyDescent="0.15">
      <c r="A490">
        <v>8</v>
      </c>
      <c r="B490">
        <v>5</v>
      </c>
      <c r="C490">
        <v>0</v>
      </c>
      <c r="D490" s="1">
        <v>8.0833333333000006</v>
      </c>
      <c r="E490" s="1">
        <v>19.9693416486</v>
      </c>
      <c r="F490" s="2">
        <f t="shared" si="21"/>
        <v>1.9969341648600002E-2</v>
      </c>
      <c r="H490">
        <v>8</v>
      </c>
      <c r="I490">
        <v>5</v>
      </c>
      <c r="J490">
        <v>0</v>
      </c>
      <c r="K490" s="1">
        <v>8.0833333333000006</v>
      </c>
      <c r="L490" s="1">
        <v>62.186779624000003</v>
      </c>
      <c r="M490" s="2">
        <f t="shared" si="22"/>
        <v>6.2186779624000002E-2</v>
      </c>
      <c r="O490">
        <v>8</v>
      </c>
      <c r="P490">
        <v>5</v>
      </c>
      <c r="Q490">
        <v>0</v>
      </c>
      <c r="R490" s="1">
        <v>8.0833333333000006</v>
      </c>
      <c r="S490" s="1">
        <v>93.868684422100003</v>
      </c>
      <c r="T490" s="2">
        <f t="shared" si="23"/>
        <v>9.3868684422100002E-2</v>
      </c>
    </row>
    <row r="491" spans="1:20" x14ac:dyDescent="0.15">
      <c r="A491">
        <v>8</v>
      </c>
      <c r="B491">
        <v>6</v>
      </c>
      <c r="C491">
        <v>0</v>
      </c>
      <c r="D491" s="1">
        <v>8.1</v>
      </c>
      <c r="E491" s="1">
        <v>19.225609748699998</v>
      </c>
      <c r="F491" s="2">
        <f t="shared" si="21"/>
        <v>1.9225609748699999E-2</v>
      </c>
      <c r="H491">
        <v>8</v>
      </c>
      <c r="I491">
        <v>6</v>
      </c>
      <c r="J491">
        <v>0</v>
      </c>
      <c r="K491" s="1">
        <v>8.1</v>
      </c>
      <c r="L491" s="1">
        <v>61.501300151999999</v>
      </c>
      <c r="M491" s="2">
        <f t="shared" si="22"/>
        <v>6.1501300151999998E-2</v>
      </c>
      <c r="O491">
        <v>8</v>
      </c>
      <c r="P491">
        <v>6</v>
      </c>
      <c r="Q491">
        <v>0</v>
      </c>
      <c r="R491" s="1">
        <v>8.1</v>
      </c>
      <c r="S491" s="1">
        <v>93.392616336900005</v>
      </c>
      <c r="T491" s="2">
        <f t="shared" si="23"/>
        <v>9.3392616336900006E-2</v>
      </c>
    </row>
    <row r="492" spans="1:20" x14ac:dyDescent="0.15">
      <c r="A492">
        <v>8</v>
      </c>
      <c r="B492">
        <v>7</v>
      </c>
      <c r="C492">
        <v>0</v>
      </c>
      <c r="D492" s="1">
        <v>8.1166666667000005</v>
      </c>
      <c r="E492" s="1">
        <v>18.4819345945</v>
      </c>
      <c r="F492" s="2">
        <f t="shared" si="21"/>
        <v>1.84819345945E-2</v>
      </c>
      <c r="H492">
        <v>8</v>
      </c>
      <c r="I492">
        <v>7</v>
      </c>
      <c r="J492">
        <v>0</v>
      </c>
      <c r="K492" s="1">
        <v>8.1166666667000005</v>
      </c>
      <c r="L492" s="1">
        <v>60.813396072300002</v>
      </c>
      <c r="M492" s="2">
        <f t="shared" si="22"/>
        <v>6.0813396072300005E-2</v>
      </c>
      <c r="O492">
        <v>8</v>
      </c>
      <c r="P492">
        <v>7</v>
      </c>
      <c r="Q492">
        <v>0</v>
      </c>
      <c r="R492" s="1">
        <v>8.1166666667000005</v>
      </c>
      <c r="S492" s="1">
        <v>92.911873943200007</v>
      </c>
      <c r="T492" s="2">
        <f t="shared" si="23"/>
        <v>9.291187394320001E-2</v>
      </c>
    </row>
    <row r="493" spans="1:20" x14ac:dyDescent="0.15">
      <c r="A493">
        <v>8</v>
      </c>
      <c r="B493">
        <v>8</v>
      </c>
      <c r="C493">
        <v>0</v>
      </c>
      <c r="D493" s="1">
        <v>8.1333333332999995</v>
      </c>
      <c r="E493" s="1">
        <v>17.7383755032</v>
      </c>
      <c r="F493" s="2">
        <f t="shared" si="21"/>
        <v>1.77383755032E-2</v>
      </c>
      <c r="H493">
        <v>8</v>
      </c>
      <c r="I493">
        <v>8</v>
      </c>
      <c r="J493">
        <v>0</v>
      </c>
      <c r="K493" s="1">
        <v>8.1333333332999995</v>
      </c>
      <c r="L493" s="1">
        <v>60.123126868699998</v>
      </c>
      <c r="M493" s="2">
        <f t="shared" si="22"/>
        <v>6.01231268687E-2</v>
      </c>
      <c r="O493">
        <v>8</v>
      </c>
      <c r="P493">
        <v>8</v>
      </c>
      <c r="Q493">
        <v>0</v>
      </c>
      <c r="R493" s="1">
        <v>8.1333333332999995</v>
      </c>
      <c r="S493" s="1">
        <v>92.426507063599999</v>
      </c>
      <c r="T493" s="2">
        <f t="shared" si="23"/>
        <v>9.2426507063600005E-2</v>
      </c>
    </row>
    <row r="494" spans="1:20" x14ac:dyDescent="0.15">
      <c r="A494">
        <v>8</v>
      </c>
      <c r="B494">
        <v>9</v>
      </c>
      <c r="C494">
        <v>0</v>
      </c>
      <c r="D494" s="1">
        <v>8.15</v>
      </c>
      <c r="E494" s="1">
        <v>16.994991757699999</v>
      </c>
      <c r="F494" s="2">
        <f t="shared" si="21"/>
        <v>1.6994991757700001E-2</v>
      </c>
      <c r="H494">
        <v>8</v>
      </c>
      <c r="I494">
        <v>9</v>
      </c>
      <c r="J494">
        <v>0</v>
      </c>
      <c r="K494" s="1">
        <v>8.15</v>
      </c>
      <c r="L494" s="1">
        <v>59.430552149100002</v>
      </c>
      <c r="M494" s="2">
        <f t="shared" si="22"/>
        <v>5.9430552149100001E-2</v>
      </c>
      <c r="O494">
        <v>8</v>
      </c>
      <c r="P494">
        <v>9</v>
      </c>
      <c r="Q494">
        <v>0</v>
      </c>
      <c r="R494" s="1">
        <v>8.15</v>
      </c>
      <c r="S494" s="1">
        <v>91.936565801</v>
      </c>
      <c r="T494" s="2">
        <f t="shared" si="23"/>
        <v>9.1936565801E-2</v>
      </c>
    </row>
    <row r="495" spans="1:20" x14ac:dyDescent="0.15">
      <c r="A495">
        <v>8</v>
      </c>
      <c r="B495">
        <v>10</v>
      </c>
      <c r="C495">
        <v>0</v>
      </c>
      <c r="D495" s="1">
        <v>8.1666666666999994</v>
      </c>
      <c r="E495" s="1">
        <v>16.251842603</v>
      </c>
      <c r="F495" s="2">
        <f t="shared" si="21"/>
        <v>1.6251842603E-2</v>
      </c>
      <c r="H495">
        <v>8</v>
      </c>
      <c r="I495">
        <v>10</v>
      </c>
      <c r="J495">
        <v>0</v>
      </c>
      <c r="K495" s="1">
        <v>8.1666666666999994</v>
      </c>
      <c r="L495" s="1">
        <v>58.735731641199997</v>
      </c>
      <c r="M495" s="2">
        <f t="shared" si="22"/>
        <v>5.8735731641199995E-2</v>
      </c>
      <c r="O495">
        <v>8</v>
      </c>
      <c r="P495">
        <v>10</v>
      </c>
      <c r="Q495">
        <v>0</v>
      </c>
      <c r="R495" s="1">
        <v>8.1666666666999994</v>
      </c>
      <c r="S495" s="1">
        <v>91.442100535400002</v>
      </c>
      <c r="T495" s="2">
        <f t="shared" si="23"/>
        <v>9.14421005354E-2</v>
      </c>
    </row>
    <row r="496" spans="1:20" x14ac:dyDescent="0.15">
      <c r="A496">
        <v>8</v>
      </c>
      <c r="B496">
        <v>11</v>
      </c>
      <c r="C496">
        <v>0</v>
      </c>
      <c r="D496" s="1">
        <v>8.1833333333000002</v>
      </c>
      <c r="E496" s="1">
        <v>15.5089872413</v>
      </c>
      <c r="F496" s="2">
        <f t="shared" si="21"/>
        <v>1.5508987241299999E-2</v>
      </c>
      <c r="H496">
        <v>8</v>
      </c>
      <c r="I496">
        <v>11</v>
      </c>
      <c r="J496">
        <v>0</v>
      </c>
      <c r="K496" s="1">
        <v>8.1833333333000002</v>
      </c>
      <c r="L496" s="1">
        <v>58.038725187899999</v>
      </c>
      <c r="M496" s="2">
        <f t="shared" si="22"/>
        <v>5.80387251879E-2</v>
      </c>
      <c r="O496">
        <v>8</v>
      </c>
      <c r="P496">
        <v>11</v>
      </c>
      <c r="Q496">
        <v>0</v>
      </c>
      <c r="R496" s="1">
        <v>8.1833333333000002</v>
      </c>
      <c r="S496" s="1">
        <v>90.943161919100007</v>
      </c>
      <c r="T496" s="2">
        <f t="shared" si="23"/>
        <v>9.0943161919100013E-2</v>
      </c>
    </row>
    <row r="497" spans="1:20" x14ac:dyDescent="0.15">
      <c r="A497">
        <v>8</v>
      </c>
      <c r="B497">
        <v>12</v>
      </c>
      <c r="C497">
        <v>0</v>
      </c>
      <c r="D497" s="1">
        <v>8.1999999999999993</v>
      </c>
      <c r="E497" s="1">
        <v>14.766484828399999</v>
      </c>
      <c r="F497" s="2">
        <f t="shared" si="21"/>
        <v>1.4766484828399999E-2</v>
      </c>
      <c r="H497">
        <v>8</v>
      </c>
      <c r="I497">
        <v>12</v>
      </c>
      <c r="J497">
        <v>0</v>
      </c>
      <c r="K497" s="1">
        <v>8.1999999999999993</v>
      </c>
      <c r="L497" s="1">
        <v>57.339592742900003</v>
      </c>
      <c r="M497" s="2">
        <f t="shared" si="22"/>
        <v>5.73395927429E-2</v>
      </c>
      <c r="O497">
        <v>8</v>
      </c>
      <c r="P497">
        <v>12</v>
      </c>
      <c r="Q497">
        <v>0</v>
      </c>
      <c r="R497" s="1">
        <v>8.1999999999999993</v>
      </c>
      <c r="S497" s="1">
        <v>90.439800873199999</v>
      </c>
      <c r="T497" s="2">
        <f t="shared" si="23"/>
        <v>9.0439800873199999E-2</v>
      </c>
    </row>
    <row r="498" spans="1:20" x14ac:dyDescent="0.15">
      <c r="A498">
        <v>8</v>
      </c>
      <c r="B498">
        <v>13</v>
      </c>
      <c r="C498">
        <v>0</v>
      </c>
      <c r="D498" s="1">
        <v>8.2166666667000001</v>
      </c>
      <c r="E498" s="1">
        <v>14.024394469000001</v>
      </c>
      <c r="F498" s="2">
        <f t="shared" si="21"/>
        <v>1.4024394469000001E-2</v>
      </c>
      <c r="H498">
        <v>8</v>
      </c>
      <c r="I498">
        <v>13</v>
      </c>
      <c r="J498">
        <v>0</v>
      </c>
      <c r="K498" s="1">
        <v>8.2166666667000001</v>
      </c>
      <c r="L498" s="1">
        <v>56.638394366599996</v>
      </c>
      <c r="M498" s="2">
        <f t="shared" si="22"/>
        <v>5.6638394366599995E-2</v>
      </c>
      <c r="O498">
        <v>8</v>
      </c>
      <c r="P498">
        <v>13</v>
      </c>
      <c r="Q498">
        <v>0</v>
      </c>
      <c r="R498" s="1">
        <v>8.2166666667000001</v>
      </c>
      <c r="S498" s="1">
        <v>89.9320685836</v>
      </c>
      <c r="T498" s="2">
        <f t="shared" si="23"/>
        <v>8.9932068583600006E-2</v>
      </c>
    </row>
    <row r="499" spans="1:20" x14ac:dyDescent="0.15">
      <c r="A499">
        <v>8</v>
      </c>
      <c r="B499">
        <v>14</v>
      </c>
      <c r="C499">
        <v>0</v>
      </c>
      <c r="D499" s="1">
        <v>8.2333333332999992</v>
      </c>
      <c r="E499" s="1">
        <v>13.282775212600001</v>
      </c>
      <c r="F499" s="2">
        <f t="shared" si="21"/>
        <v>1.32827752126E-2</v>
      </c>
      <c r="H499">
        <v>8</v>
      </c>
      <c r="I499">
        <v>14</v>
      </c>
      <c r="J499">
        <v>0</v>
      </c>
      <c r="K499" s="1">
        <v>8.2333333332999992</v>
      </c>
      <c r="L499" s="1">
        <v>55.935190221100001</v>
      </c>
      <c r="M499" s="2">
        <f t="shared" si="22"/>
        <v>5.5935190221100002E-2</v>
      </c>
      <c r="O499">
        <v>8</v>
      </c>
      <c r="P499">
        <v>14</v>
      </c>
      <c r="Q499">
        <v>0</v>
      </c>
      <c r="R499" s="1">
        <v>8.2333333332999992</v>
      </c>
      <c r="S499" s="1">
        <v>89.420016496499997</v>
      </c>
      <c r="T499" s="2">
        <f t="shared" si="23"/>
        <v>8.9420016496499999E-2</v>
      </c>
    </row>
    <row r="500" spans="1:20" x14ac:dyDescent="0.15">
      <c r="A500">
        <v>8</v>
      </c>
      <c r="B500">
        <v>15</v>
      </c>
      <c r="C500">
        <v>0</v>
      </c>
      <c r="D500" s="1">
        <v>8.25</v>
      </c>
      <c r="E500" s="1">
        <v>12.541686049600001</v>
      </c>
      <c r="F500" s="2">
        <f t="shared" si="21"/>
        <v>1.2541686049600001E-2</v>
      </c>
      <c r="H500">
        <v>8</v>
      </c>
      <c r="I500">
        <v>15</v>
      </c>
      <c r="J500">
        <v>0</v>
      </c>
      <c r="K500" s="1">
        <v>8.25</v>
      </c>
      <c r="L500" s="1">
        <v>55.230040566500001</v>
      </c>
      <c r="M500" s="2">
        <f t="shared" si="22"/>
        <v>5.5230040566500001E-2</v>
      </c>
      <c r="O500">
        <v>8</v>
      </c>
      <c r="P500">
        <v>15</v>
      </c>
      <c r="Q500">
        <v>0</v>
      </c>
      <c r="R500" s="1">
        <v>8.25</v>
      </c>
      <c r="S500" s="1">
        <v>88.903696315299996</v>
      </c>
      <c r="T500" s="2">
        <f t="shared" si="23"/>
        <v>8.8903696315299999E-2</v>
      </c>
    </row>
    <row r="501" spans="1:20" x14ac:dyDescent="0.15">
      <c r="A501">
        <v>8</v>
      </c>
      <c r="B501">
        <v>16</v>
      </c>
      <c r="C501">
        <v>0</v>
      </c>
      <c r="D501" s="1">
        <v>8.2666666667000008</v>
      </c>
      <c r="E501" s="1">
        <v>11.801185906500001</v>
      </c>
      <c r="F501" s="2">
        <f t="shared" si="21"/>
        <v>1.1801185906500001E-2</v>
      </c>
      <c r="H501">
        <v>8</v>
      </c>
      <c r="I501">
        <v>16</v>
      </c>
      <c r="J501">
        <v>0</v>
      </c>
      <c r="K501" s="1">
        <v>8.2666666667000008</v>
      </c>
      <c r="L501" s="1">
        <v>54.5230057558</v>
      </c>
      <c r="M501" s="2">
        <f t="shared" si="22"/>
        <v>5.4523005755799998E-2</v>
      </c>
      <c r="O501">
        <v>8</v>
      </c>
      <c r="P501">
        <v>16</v>
      </c>
      <c r="Q501">
        <v>0</v>
      </c>
      <c r="R501" s="1">
        <v>8.2666666667000008</v>
      </c>
      <c r="S501" s="1">
        <v>88.383159995499994</v>
      </c>
      <c r="T501" s="2">
        <f t="shared" si="23"/>
        <v>8.8383159995499991E-2</v>
      </c>
    </row>
    <row r="502" spans="1:20" x14ac:dyDescent="0.15">
      <c r="A502">
        <v>8</v>
      </c>
      <c r="B502">
        <v>17</v>
      </c>
      <c r="C502">
        <v>0</v>
      </c>
      <c r="D502" s="1">
        <v>8.2833333332999999</v>
      </c>
      <c r="E502" s="1">
        <v>11.061333642199999</v>
      </c>
      <c r="F502" s="2">
        <f t="shared" si="21"/>
        <v>1.1061333642199999E-2</v>
      </c>
      <c r="H502">
        <v>8</v>
      </c>
      <c r="I502">
        <v>17</v>
      </c>
      <c r="J502">
        <v>0</v>
      </c>
      <c r="K502" s="1">
        <v>8.2833333332999999</v>
      </c>
      <c r="L502" s="1">
        <v>53.814146230699997</v>
      </c>
      <c r="M502" s="2">
        <f t="shared" si="22"/>
        <v>5.3814146230699994E-2</v>
      </c>
      <c r="O502">
        <v>8</v>
      </c>
      <c r="P502">
        <v>17</v>
      </c>
      <c r="Q502">
        <v>0</v>
      </c>
      <c r="R502" s="1">
        <v>8.2833333332999999</v>
      </c>
      <c r="S502" s="1">
        <v>87.858459741399997</v>
      </c>
      <c r="T502" s="2">
        <f t="shared" si="23"/>
        <v>8.7858459741399997E-2</v>
      </c>
    </row>
    <row r="503" spans="1:20" x14ac:dyDescent="0.15">
      <c r="A503">
        <v>8</v>
      </c>
      <c r="B503">
        <v>18</v>
      </c>
      <c r="C503">
        <v>0</v>
      </c>
      <c r="D503" s="1">
        <v>8.3000000000000007</v>
      </c>
      <c r="E503" s="1">
        <v>10.322188043800001</v>
      </c>
      <c r="F503" s="2">
        <f t="shared" si="21"/>
        <v>1.0322188043800001E-2</v>
      </c>
      <c r="H503">
        <v>8</v>
      </c>
      <c r="I503">
        <v>18</v>
      </c>
      <c r="J503">
        <v>0</v>
      </c>
      <c r="K503" s="1">
        <v>8.3000000000000007</v>
      </c>
      <c r="L503" s="1">
        <v>53.103522517499997</v>
      </c>
      <c r="M503" s="2">
        <f t="shared" si="22"/>
        <v>5.3103522517499994E-2</v>
      </c>
      <c r="O503">
        <v>8</v>
      </c>
      <c r="P503">
        <v>18</v>
      </c>
      <c r="Q503">
        <v>0</v>
      </c>
      <c r="R503" s="1">
        <v>8.3000000000000007</v>
      </c>
      <c r="S503" s="1">
        <v>87.329648001699994</v>
      </c>
      <c r="T503" s="2">
        <f t="shared" si="23"/>
        <v>8.7329648001699997E-2</v>
      </c>
    </row>
    <row r="504" spans="1:20" x14ac:dyDescent="0.15">
      <c r="A504">
        <v>8</v>
      </c>
      <c r="B504">
        <v>19</v>
      </c>
      <c r="C504">
        <v>0</v>
      </c>
      <c r="D504" s="1">
        <v>8.3166666666999998</v>
      </c>
      <c r="E504" s="1">
        <v>9.5838078219000007</v>
      </c>
      <c r="F504" s="2">
        <f t="shared" si="21"/>
        <v>9.5838078219000009E-3</v>
      </c>
      <c r="H504">
        <v>8</v>
      </c>
      <c r="I504">
        <v>19</v>
      </c>
      <c r="J504">
        <v>0</v>
      </c>
      <c r="K504" s="1">
        <v>8.3166666666999998</v>
      </c>
      <c r="L504" s="1">
        <v>52.391195222</v>
      </c>
      <c r="M504" s="2">
        <f t="shared" si="22"/>
        <v>5.2391195222000003E-2</v>
      </c>
      <c r="O504">
        <v>8</v>
      </c>
      <c r="P504">
        <v>19</v>
      </c>
      <c r="Q504">
        <v>0</v>
      </c>
      <c r="R504" s="1">
        <v>8.3166666666999998</v>
      </c>
      <c r="S504" s="1">
        <v>86.796777465600002</v>
      </c>
      <c r="T504" s="2">
        <f t="shared" si="23"/>
        <v>8.6796777465600009E-2</v>
      </c>
    </row>
    <row r="505" spans="1:20" x14ac:dyDescent="0.15">
      <c r="A505">
        <v>8</v>
      </c>
      <c r="B505">
        <v>20</v>
      </c>
      <c r="C505">
        <v>0</v>
      </c>
      <c r="D505" s="1">
        <v>8.3333333333000006</v>
      </c>
      <c r="E505" s="1">
        <v>8.8462514544000008</v>
      </c>
      <c r="F505" s="2">
        <f t="shared" si="21"/>
        <v>8.8462514544000014E-3</v>
      </c>
      <c r="H505">
        <v>8</v>
      </c>
      <c r="I505">
        <v>20</v>
      </c>
      <c r="J505">
        <v>0</v>
      </c>
      <c r="K505" s="1">
        <v>8.3333333333000006</v>
      </c>
      <c r="L505" s="1">
        <v>51.677225025600002</v>
      </c>
      <c r="M505" s="2">
        <f t="shared" si="22"/>
        <v>5.1677225025600002E-2</v>
      </c>
      <c r="O505">
        <v>8</v>
      </c>
      <c r="P505">
        <v>20</v>
      </c>
      <c r="Q505">
        <v>0</v>
      </c>
      <c r="R505" s="1">
        <v>8.3333333333000006</v>
      </c>
      <c r="S505" s="1">
        <v>86.259901058300002</v>
      </c>
      <c r="T505" s="2">
        <f t="shared" si="23"/>
        <v>8.6259901058300004E-2</v>
      </c>
    </row>
    <row r="506" spans="1:20" x14ac:dyDescent="0.15">
      <c r="A506">
        <v>8</v>
      </c>
      <c r="B506">
        <v>21</v>
      </c>
      <c r="C506">
        <v>0</v>
      </c>
      <c r="D506" s="1">
        <v>8.35</v>
      </c>
      <c r="E506" s="1">
        <v>8.1095777916999996</v>
      </c>
      <c r="F506" s="2">
        <f t="shared" si="21"/>
        <v>8.1095777917000005E-3</v>
      </c>
      <c r="H506">
        <v>8</v>
      </c>
      <c r="I506">
        <v>21</v>
      </c>
      <c r="J506">
        <v>0</v>
      </c>
      <c r="K506" s="1">
        <v>8.35</v>
      </c>
      <c r="L506" s="1">
        <v>50.961672680600003</v>
      </c>
      <c r="M506" s="2">
        <f t="shared" si="22"/>
        <v>5.0961672680600006E-2</v>
      </c>
      <c r="O506">
        <v>8</v>
      </c>
      <c r="P506">
        <v>21</v>
      </c>
      <c r="Q506">
        <v>0</v>
      </c>
      <c r="R506" s="1">
        <v>8.35</v>
      </c>
      <c r="S506" s="1">
        <v>85.719071937400003</v>
      </c>
      <c r="T506" s="2">
        <f t="shared" si="23"/>
        <v>8.5719071937399999E-2</v>
      </c>
    </row>
    <row r="507" spans="1:20" x14ac:dyDescent="0.15">
      <c r="A507">
        <v>8</v>
      </c>
      <c r="B507">
        <v>22</v>
      </c>
      <c r="C507">
        <v>0</v>
      </c>
      <c r="D507" s="1">
        <v>8.3666666667000005</v>
      </c>
      <c r="E507" s="1">
        <v>7.3738451390000002</v>
      </c>
      <c r="F507" s="2">
        <f t="shared" si="21"/>
        <v>7.3738451390000003E-3</v>
      </c>
      <c r="H507">
        <v>8</v>
      </c>
      <c r="I507">
        <v>22</v>
      </c>
      <c r="J507">
        <v>0</v>
      </c>
      <c r="K507" s="1">
        <v>8.3666666667000005</v>
      </c>
      <c r="L507" s="1">
        <v>50.244599006000001</v>
      </c>
      <c r="M507" s="2">
        <f t="shared" si="22"/>
        <v>5.0244599006E-2</v>
      </c>
      <c r="O507">
        <v>8</v>
      </c>
      <c r="P507">
        <v>22</v>
      </c>
      <c r="Q507">
        <v>0</v>
      </c>
      <c r="R507" s="1">
        <v>8.3666666667000005</v>
      </c>
      <c r="S507" s="1">
        <v>85.174343488600002</v>
      </c>
      <c r="T507" s="2">
        <f t="shared" si="23"/>
        <v>8.5174343488600007E-2</v>
      </c>
    </row>
    <row r="508" spans="1:20" x14ac:dyDescent="0.15">
      <c r="A508">
        <v>8</v>
      </c>
      <c r="B508">
        <v>23</v>
      </c>
      <c r="C508">
        <v>0</v>
      </c>
      <c r="D508" s="1">
        <v>8.3833333332999995</v>
      </c>
      <c r="E508" s="1">
        <v>6.6391118606999999</v>
      </c>
      <c r="F508" s="2">
        <f t="shared" si="21"/>
        <v>6.6391118606999996E-3</v>
      </c>
      <c r="H508">
        <v>8</v>
      </c>
      <c r="I508">
        <v>23</v>
      </c>
      <c r="J508">
        <v>0</v>
      </c>
      <c r="K508" s="1">
        <v>8.3833333332999995</v>
      </c>
      <c r="L508" s="1">
        <v>49.526064882500002</v>
      </c>
      <c r="M508" s="2">
        <f t="shared" si="22"/>
        <v>4.9526064882500005E-2</v>
      </c>
      <c r="O508">
        <v>8</v>
      </c>
      <c r="P508">
        <v>23</v>
      </c>
      <c r="Q508">
        <v>0</v>
      </c>
      <c r="R508" s="1">
        <v>8.3833333332999995</v>
      </c>
      <c r="S508" s="1">
        <v>84.625769321299998</v>
      </c>
      <c r="T508" s="2">
        <f t="shared" si="23"/>
        <v>8.4625769321300004E-2</v>
      </c>
    </row>
    <row r="509" spans="1:20" x14ac:dyDescent="0.15">
      <c r="A509">
        <v>8</v>
      </c>
      <c r="B509">
        <v>24</v>
      </c>
      <c r="C509">
        <v>0</v>
      </c>
      <c r="D509" s="1">
        <v>8.4</v>
      </c>
      <c r="E509" s="1">
        <v>5.9054362240999998</v>
      </c>
      <c r="F509" s="2">
        <f t="shared" si="21"/>
        <v>5.9054362240999999E-3</v>
      </c>
      <c r="H509">
        <v>8</v>
      </c>
      <c r="I509">
        <v>24</v>
      </c>
      <c r="J509">
        <v>0</v>
      </c>
      <c r="K509" s="1">
        <v>8.4</v>
      </c>
      <c r="L509" s="1">
        <v>48.806131248699998</v>
      </c>
      <c r="M509" s="2">
        <f t="shared" si="22"/>
        <v>4.8806131248700001E-2</v>
      </c>
      <c r="O509">
        <v>8</v>
      </c>
      <c r="P509">
        <v>24</v>
      </c>
      <c r="Q509">
        <v>0</v>
      </c>
      <c r="R509" s="1">
        <v>8.4</v>
      </c>
      <c r="S509" s="1">
        <v>84.073403264899994</v>
      </c>
      <c r="T509" s="2">
        <f t="shared" si="23"/>
        <v>8.4073403264899996E-2</v>
      </c>
    </row>
    <row r="510" spans="1:20" x14ac:dyDescent="0.15">
      <c r="A510">
        <v>8</v>
      </c>
      <c r="B510">
        <v>25</v>
      </c>
      <c r="C510">
        <v>0</v>
      </c>
      <c r="D510" s="1">
        <v>8.4166666666999994</v>
      </c>
      <c r="E510" s="1">
        <v>5.1728763954000003</v>
      </c>
      <c r="F510" s="2">
        <f t="shared" si="21"/>
        <v>5.1728763953999999E-3</v>
      </c>
      <c r="H510">
        <v>8</v>
      </c>
      <c r="I510">
        <v>25</v>
      </c>
      <c r="J510">
        <v>0</v>
      </c>
      <c r="K510" s="1">
        <v>8.4166666666999994</v>
      </c>
      <c r="L510" s="1">
        <v>48.084859096199999</v>
      </c>
      <c r="M510" s="2">
        <f t="shared" si="22"/>
        <v>4.80848590962E-2</v>
      </c>
      <c r="O510">
        <v>8</v>
      </c>
      <c r="P510">
        <v>25</v>
      </c>
      <c r="Q510">
        <v>0</v>
      </c>
      <c r="R510" s="1">
        <v>8.4166666666999994</v>
      </c>
      <c r="S510" s="1">
        <v>83.517299363999996</v>
      </c>
      <c r="T510" s="2">
        <f t="shared" si="23"/>
        <v>8.3517299364E-2</v>
      </c>
    </row>
    <row r="511" spans="1:20" x14ac:dyDescent="0.15">
      <c r="A511">
        <v>8</v>
      </c>
      <c r="B511">
        <v>26</v>
      </c>
      <c r="C511">
        <v>0</v>
      </c>
      <c r="D511" s="1">
        <v>8.4333333333000002</v>
      </c>
      <c r="E511" s="1">
        <v>4.4414904353000004</v>
      </c>
      <c r="F511" s="2">
        <f t="shared" si="21"/>
        <v>4.4414904353000002E-3</v>
      </c>
      <c r="H511">
        <v>8</v>
      </c>
      <c r="I511">
        <v>26</v>
      </c>
      <c r="J511">
        <v>0</v>
      </c>
      <c r="K511" s="1">
        <v>8.4333333333000002</v>
      </c>
      <c r="L511" s="1">
        <v>47.362309465400003</v>
      </c>
      <c r="M511" s="2">
        <f t="shared" si="22"/>
        <v>4.7362309465400002E-2</v>
      </c>
      <c r="O511">
        <v>8</v>
      </c>
      <c r="P511">
        <v>26</v>
      </c>
      <c r="Q511">
        <v>0</v>
      </c>
      <c r="R511" s="1">
        <v>8.4333333333000002</v>
      </c>
      <c r="S511" s="1">
        <v>82.957511875099996</v>
      </c>
      <c r="T511" s="2">
        <f t="shared" si="23"/>
        <v>8.295751187509999E-2</v>
      </c>
    </row>
    <row r="512" spans="1:20" x14ac:dyDescent="0.15">
      <c r="A512">
        <v>8</v>
      </c>
      <c r="B512">
        <v>27</v>
      </c>
      <c r="C512">
        <v>0</v>
      </c>
      <c r="D512" s="1">
        <v>8.4499999999999993</v>
      </c>
      <c r="E512" s="1">
        <v>3.7113362952000002</v>
      </c>
      <c r="F512" s="2">
        <f t="shared" si="21"/>
        <v>3.7113362952000003E-3</v>
      </c>
      <c r="H512">
        <v>8</v>
      </c>
      <c r="I512">
        <v>27</v>
      </c>
      <c r="J512">
        <v>0</v>
      </c>
      <c r="K512" s="1">
        <v>8.4499999999999993</v>
      </c>
      <c r="L512" s="1">
        <v>46.638543440799999</v>
      </c>
      <c r="M512" s="2">
        <f t="shared" si="22"/>
        <v>4.6638543440799998E-2</v>
      </c>
      <c r="O512">
        <v>8</v>
      </c>
      <c r="P512">
        <v>27</v>
      </c>
      <c r="Q512">
        <v>0</v>
      </c>
      <c r="R512" s="1">
        <v>8.4499999999999993</v>
      </c>
      <c r="S512" s="1">
        <v>82.3940952616</v>
      </c>
      <c r="T512" s="2">
        <f t="shared" si="23"/>
        <v>8.2394095261600006E-2</v>
      </c>
    </row>
    <row r="513" spans="1:20" x14ac:dyDescent="0.15">
      <c r="A513">
        <v>8</v>
      </c>
      <c r="B513">
        <v>28</v>
      </c>
      <c r="C513">
        <v>0</v>
      </c>
      <c r="D513" s="1">
        <v>8.4666666667000001</v>
      </c>
      <c r="E513" s="1">
        <v>2.9824718131000001</v>
      </c>
      <c r="F513" s="2">
        <f t="shared" si="21"/>
        <v>2.9824718131000001E-3</v>
      </c>
      <c r="H513">
        <v>8</v>
      </c>
      <c r="I513">
        <v>28</v>
      </c>
      <c r="J513">
        <v>0</v>
      </c>
      <c r="K513" s="1">
        <v>8.4666666667000001</v>
      </c>
      <c r="L513" s="1">
        <v>45.913622146599998</v>
      </c>
      <c r="M513" s="2">
        <f t="shared" si="22"/>
        <v>4.5913622146599997E-2</v>
      </c>
      <c r="O513">
        <v>8</v>
      </c>
      <c r="P513">
        <v>28</v>
      </c>
      <c r="Q513">
        <v>0</v>
      </c>
      <c r="R513" s="1">
        <v>8.4666666667000001</v>
      </c>
      <c r="S513" s="1">
        <v>81.827104190100002</v>
      </c>
      <c r="T513" s="2">
        <f t="shared" si="23"/>
        <v>8.1827104190100003E-2</v>
      </c>
    </row>
    <row r="514" spans="1:20" x14ac:dyDescent="0.15">
      <c r="A514">
        <v>8</v>
      </c>
      <c r="B514">
        <v>29</v>
      </c>
      <c r="C514">
        <v>0</v>
      </c>
      <c r="D514" s="1">
        <v>8.4833333332999992</v>
      </c>
      <c r="E514" s="1">
        <v>2.2549547089000002</v>
      </c>
      <c r="F514" s="2">
        <f t="shared" si="21"/>
        <v>2.2549547089000003E-3</v>
      </c>
      <c r="H514">
        <v>8</v>
      </c>
      <c r="I514">
        <v>29</v>
      </c>
      <c r="J514">
        <v>0</v>
      </c>
      <c r="K514" s="1">
        <v>8.4833333332999992</v>
      </c>
      <c r="L514" s="1">
        <v>45.187606742699998</v>
      </c>
      <c r="M514" s="2">
        <f t="shared" si="22"/>
        <v>4.5187606742699997E-2</v>
      </c>
      <c r="O514">
        <v>8</v>
      </c>
      <c r="P514">
        <v>29</v>
      </c>
      <c r="Q514">
        <v>0</v>
      </c>
      <c r="R514" s="1">
        <v>8.4833333332999992</v>
      </c>
      <c r="S514" s="1">
        <v>81.256593525900001</v>
      </c>
      <c r="T514" s="2">
        <f t="shared" si="23"/>
        <v>8.1256593525900006E-2</v>
      </c>
    </row>
    <row r="515" spans="1:20" x14ac:dyDescent="0.15">
      <c r="A515">
        <v>8</v>
      </c>
      <c r="B515">
        <v>30</v>
      </c>
      <c r="C515">
        <v>0</v>
      </c>
      <c r="D515" s="1">
        <v>8.5</v>
      </c>
      <c r="E515" s="1">
        <v>1.5288425808999999</v>
      </c>
      <c r="F515" s="2">
        <f t="shared" si="21"/>
        <v>1.5288425808999999E-3</v>
      </c>
      <c r="H515">
        <v>8</v>
      </c>
      <c r="I515">
        <v>30</v>
      </c>
      <c r="J515">
        <v>0</v>
      </c>
      <c r="K515" s="1">
        <v>8.5</v>
      </c>
      <c r="L515" s="1">
        <v>44.460558419400002</v>
      </c>
      <c r="M515" s="2">
        <f t="shared" si="22"/>
        <v>4.4460558419400005E-2</v>
      </c>
      <c r="O515">
        <v>8</v>
      </c>
      <c r="P515">
        <v>30</v>
      </c>
      <c r="Q515">
        <v>0</v>
      </c>
      <c r="R515" s="1">
        <v>8.5</v>
      </c>
      <c r="S515" s="1">
        <v>80.682618328999993</v>
      </c>
      <c r="T515" s="2">
        <f t="shared" si="23"/>
        <v>8.0682618328999992E-2</v>
      </c>
    </row>
    <row r="516" spans="1:20" x14ac:dyDescent="0.15">
      <c r="A516">
        <v>8</v>
      </c>
      <c r="B516">
        <v>31</v>
      </c>
      <c r="C516">
        <v>0</v>
      </c>
      <c r="D516" s="1">
        <v>8.5166666667000008</v>
      </c>
      <c r="E516" s="1">
        <v>0.80419290170000002</v>
      </c>
      <c r="F516" s="2">
        <f t="shared" si="21"/>
        <v>8.0419290170000005E-4</v>
      </c>
      <c r="H516">
        <v>8</v>
      </c>
      <c r="I516">
        <v>31</v>
      </c>
      <c r="J516">
        <v>0</v>
      </c>
      <c r="K516" s="1">
        <v>8.5166666667000008</v>
      </c>
      <c r="L516" s="1">
        <v>43.732538393600002</v>
      </c>
      <c r="M516" s="2">
        <f t="shared" si="22"/>
        <v>4.3732538393600001E-2</v>
      </c>
      <c r="O516">
        <v>8</v>
      </c>
      <c r="P516">
        <v>31</v>
      </c>
      <c r="Q516">
        <v>0</v>
      </c>
      <c r="R516" s="1">
        <v>8.5166666667000008</v>
      </c>
      <c r="S516" s="1">
        <v>80.105233849800001</v>
      </c>
      <c r="T516" s="2">
        <f t="shared" si="23"/>
        <v>8.0105233849800006E-2</v>
      </c>
    </row>
    <row r="517" spans="1:20" x14ac:dyDescent="0.15">
      <c r="A517">
        <v>8</v>
      </c>
      <c r="B517">
        <v>32</v>
      </c>
      <c r="C517">
        <v>0</v>
      </c>
      <c r="D517" s="1">
        <v>8.5333333332999999</v>
      </c>
      <c r="E517" s="1">
        <v>8.1063013599999997E-2</v>
      </c>
      <c r="F517" s="2">
        <f t="shared" si="21"/>
        <v>8.1063013599999998E-5</v>
      </c>
      <c r="H517">
        <v>8</v>
      </c>
      <c r="I517">
        <v>32</v>
      </c>
      <c r="J517">
        <v>0</v>
      </c>
      <c r="K517" s="1">
        <v>8.5333333332999999</v>
      </c>
      <c r="L517" s="1">
        <v>43.003607904100001</v>
      </c>
      <c r="M517" s="2">
        <f t="shared" si="22"/>
        <v>4.3003607904100002E-2</v>
      </c>
      <c r="O517">
        <v>8</v>
      </c>
      <c r="P517">
        <v>32</v>
      </c>
      <c r="Q517">
        <v>0</v>
      </c>
      <c r="R517" s="1">
        <v>8.5333333332999999</v>
      </c>
      <c r="S517" s="1">
        <v>79.524495524599999</v>
      </c>
      <c r="T517" s="2">
        <f t="shared" si="23"/>
        <v>7.9524495524600003E-2</v>
      </c>
    </row>
    <row r="518" spans="1:20" x14ac:dyDescent="0.15">
      <c r="A518">
        <v>8</v>
      </c>
      <c r="B518">
        <v>33</v>
      </c>
      <c r="C518">
        <v>0</v>
      </c>
      <c r="D518" s="1">
        <v>8.5500000000000007</v>
      </c>
      <c r="E518" s="1">
        <v>-0.64048987499999999</v>
      </c>
      <c r="F518" s="2">
        <f t="shared" ref="F518:F581" si="24">E518/1000</f>
        <v>-6.4048987500000003E-4</v>
      </c>
      <c r="H518">
        <v>8</v>
      </c>
      <c r="I518">
        <v>33</v>
      </c>
      <c r="J518">
        <v>0</v>
      </c>
      <c r="K518" s="1">
        <v>8.5500000000000007</v>
      </c>
      <c r="L518" s="1">
        <v>42.273828207299999</v>
      </c>
      <c r="M518" s="2">
        <f t="shared" ref="M518:M581" si="25">L518/1000</f>
        <v>4.2273828207299996E-2</v>
      </c>
      <c r="O518">
        <v>8</v>
      </c>
      <c r="P518">
        <v>33</v>
      </c>
      <c r="Q518">
        <v>0</v>
      </c>
      <c r="R518" s="1">
        <v>8.5500000000000007</v>
      </c>
      <c r="S518" s="1">
        <v>78.940458972000002</v>
      </c>
      <c r="T518" s="2">
        <f t="shared" ref="T518:T581" si="26">S518/1000</f>
        <v>7.8940458971999999E-2</v>
      </c>
    </row>
    <row r="519" spans="1:20" x14ac:dyDescent="0.15">
      <c r="A519">
        <v>8</v>
      </c>
      <c r="B519">
        <v>34</v>
      </c>
      <c r="C519">
        <v>0</v>
      </c>
      <c r="D519" s="1">
        <v>8.5666666666999998</v>
      </c>
      <c r="E519" s="1">
        <v>-1.3604086939</v>
      </c>
      <c r="F519" s="2">
        <f t="shared" si="24"/>
        <v>-1.3604086939E-3</v>
      </c>
      <c r="H519">
        <v>8</v>
      </c>
      <c r="I519">
        <v>34</v>
      </c>
      <c r="J519">
        <v>0</v>
      </c>
      <c r="K519" s="1">
        <v>8.5666666666999998</v>
      </c>
      <c r="L519" s="1">
        <v>41.543260572400001</v>
      </c>
      <c r="M519" s="2">
        <f t="shared" si="25"/>
        <v>4.1543260572400001E-2</v>
      </c>
      <c r="O519">
        <v>8</v>
      </c>
      <c r="P519">
        <v>34</v>
      </c>
      <c r="Q519">
        <v>0</v>
      </c>
      <c r="R519" s="1">
        <v>8.5666666666999998</v>
      </c>
      <c r="S519" s="1">
        <v>78.353179987999994</v>
      </c>
      <c r="T519" s="2">
        <f t="shared" si="26"/>
        <v>7.8353179987999996E-2</v>
      </c>
    </row>
    <row r="520" spans="1:20" x14ac:dyDescent="0.15">
      <c r="A520">
        <v>8</v>
      </c>
      <c r="B520">
        <v>35</v>
      </c>
      <c r="C520">
        <v>0</v>
      </c>
      <c r="D520" s="1">
        <v>8.5833333333000006</v>
      </c>
      <c r="E520" s="1">
        <v>-2.0786365148999999</v>
      </c>
      <c r="F520" s="2">
        <f t="shared" si="24"/>
        <v>-2.0786365148999998E-3</v>
      </c>
      <c r="H520">
        <v>8</v>
      </c>
      <c r="I520">
        <v>35</v>
      </c>
      <c r="J520">
        <v>0</v>
      </c>
      <c r="K520" s="1">
        <v>8.5833333333000006</v>
      </c>
      <c r="L520" s="1">
        <v>40.811966277300002</v>
      </c>
      <c r="M520" s="2">
        <f t="shared" si="25"/>
        <v>4.0811966277300001E-2</v>
      </c>
      <c r="O520">
        <v>8</v>
      </c>
      <c r="P520">
        <v>35</v>
      </c>
      <c r="Q520">
        <v>0</v>
      </c>
      <c r="R520" s="1">
        <v>8.5833333333000006</v>
      </c>
      <c r="S520" s="1">
        <v>77.762714541799994</v>
      </c>
      <c r="T520" s="2">
        <f t="shared" si="26"/>
        <v>7.776271454179999E-2</v>
      </c>
    </row>
    <row r="521" spans="1:20" x14ac:dyDescent="0.15">
      <c r="A521">
        <v>8</v>
      </c>
      <c r="B521">
        <v>36</v>
      </c>
      <c r="C521">
        <v>0</v>
      </c>
      <c r="D521" s="1">
        <v>8.6</v>
      </c>
      <c r="E521" s="1">
        <v>-2.7951165564</v>
      </c>
      <c r="F521" s="2">
        <f t="shared" si="24"/>
        <v>-2.7951165564000001E-3</v>
      </c>
      <c r="H521">
        <v>8</v>
      </c>
      <c r="I521">
        <v>36</v>
      </c>
      <c r="J521">
        <v>0</v>
      </c>
      <c r="K521" s="1">
        <v>8.6</v>
      </c>
      <c r="L521" s="1">
        <v>40.080006603999998</v>
      </c>
      <c r="M521" s="2">
        <f t="shared" si="25"/>
        <v>4.0080006603999997E-2</v>
      </c>
      <c r="O521">
        <v>8</v>
      </c>
      <c r="P521">
        <v>36</v>
      </c>
      <c r="Q521">
        <v>0</v>
      </c>
      <c r="R521" s="1">
        <v>8.6</v>
      </c>
      <c r="S521" s="1">
        <v>77.169118772100006</v>
      </c>
      <c r="T521" s="2">
        <f t="shared" si="26"/>
        <v>7.7169118772100004E-2</v>
      </c>
    </row>
    <row r="522" spans="1:20" x14ac:dyDescent="0.15">
      <c r="A522">
        <v>8</v>
      </c>
      <c r="B522">
        <v>37</v>
      </c>
      <c r="C522">
        <v>0</v>
      </c>
      <c r="D522" s="1">
        <v>8.6166666667000005</v>
      </c>
      <c r="E522" s="1">
        <v>-3.5097921867999999</v>
      </c>
      <c r="F522" s="2">
        <f t="shared" si="24"/>
        <v>-3.5097921867999998E-3</v>
      </c>
      <c r="H522">
        <v>8</v>
      </c>
      <c r="I522">
        <v>37</v>
      </c>
      <c r="J522">
        <v>0</v>
      </c>
      <c r="K522" s="1">
        <v>8.6166666667000005</v>
      </c>
      <c r="L522" s="1">
        <v>39.347442834200002</v>
      </c>
      <c r="M522" s="2">
        <f t="shared" si="25"/>
        <v>3.9347442834200004E-2</v>
      </c>
      <c r="O522">
        <v>8</v>
      </c>
      <c r="P522">
        <v>37</v>
      </c>
      <c r="Q522">
        <v>0</v>
      </c>
      <c r="R522" s="1">
        <v>8.6166666667000005</v>
      </c>
      <c r="S522" s="1">
        <v>76.572448981999997</v>
      </c>
      <c r="T522" s="2">
        <f t="shared" si="26"/>
        <v>7.6572448981999996E-2</v>
      </c>
    </row>
    <row r="523" spans="1:20" x14ac:dyDescent="0.15">
      <c r="A523">
        <v>8</v>
      </c>
      <c r="B523">
        <v>38</v>
      </c>
      <c r="C523">
        <v>0</v>
      </c>
      <c r="D523" s="1">
        <v>8.6333333332999995</v>
      </c>
      <c r="E523" s="1">
        <v>-4.2226069289000003</v>
      </c>
      <c r="F523" s="2">
        <f t="shared" si="24"/>
        <v>-4.2226069289000006E-3</v>
      </c>
      <c r="H523">
        <v>8</v>
      </c>
      <c r="I523">
        <v>38</v>
      </c>
      <c r="J523">
        <v>0</v>
      </c>
      <c r="K523" s="1">
        <v>8.6333333332999995</v>
      </c>
      <c r="L523" s="1">
        <v>38.614336244599997</v>
      </c>
      <c r="M523" s="2">
        <f t="shared" si="25"/>
        <v>3.8614336244599999E-2</v>
      </c>
      <c r="O523">
        <v>8</v>
      </c>
      <c r="P523">
        <v>38</v>
      </c>
      <c r="Q523">
        <v>0</v>
      </c>
      <c r="R523" s="1">
        <v>8.6333333332999995</v>
      </c>
      <c r="S523" s="1">
        <v>75.972761635300003</v>
      </c>
      <c r="T523" s="2">
        <f t="shared" si="26"/>
        <v>7.5972761635300007E-2</v>
      </c>
    </row>
    <row r="524" spans="1:20" x14ac:dyDescent="0.15">
      <c r="A524">
        <v>8</v>
      </c>
      <c r="B524">
        <v>39</v>
      </c>
      <c r="C524">
        <v>0</v>
      </c>
      <c r="D524" s="1">
        <v>8.65</v>
      </c>
      <c r="E524" s="1">
        <v>-4.9335044637000003</v>
      </c>
      <c r="F524" s="2">
        <f t="shared" si="24"/>
        <v>-4.9335044637000003E-3</v>
      </c>
      <c r="H524">
        <v>8</v>
      </c>
      <c r="I524">
        <v>39</v>
      </c>
      <c r="J524">
        <v>0</v>
      </c>
      <c r="K524" s="1">
        <v>8.65</v>
      </c>
      <c r="L524" s="1">
        <v>37.880748103000002</v>
      </c>
      <c r="M524" s="2">
        <f t="shared" si="25"/>
        <v>3.7880748103000003E-2</v>
      </c>
      <c r="O524">
        <v>8</v>
      </c>
      <c r="P524">
        <v>39</v>
      </c>
      <c r="Q524">
        <v>0</v>
      </c>
      <c r="R524" s="1">
        <v>8.65</v>
      </c>
      <c r="S524" s="1">
        <v>75.370113352100006</v>
      </c>
      <c r="T524" s="2">
        <f t="shared" si="26"/>
        <v>7.5370113352100004E-2</v>
      </c>
    </row>
    <row r="525" spans="1:20" x14ac:dyDescent="0.15">
      <c r="A525">
        <v>8</v>
      </c>
      <c r="B525">
        <v>40</v>
      </c>
      <c r="C525">
        <v>0</v>
      </c>
      <c r="D525" s="1">
        <v>8.6666666666999994</v>
      </c>
      <c r="E525" s="1">
        <v>-5.6424286347999999</v>
      </c>
      <c r="F525" s="2">
        <f t="shared" si="24"/>
        <v>-5.6424286347999996E-3</v>
      </c>
      <c r="H525">
        <v>8</v>
      </c>
      <c r="I525">
        <v>40</v>
      </c>
      <c r="J525">
        <v>0</v>
      </c>
      <c r="K525" s="1">
        <v>8.6666666666999994</v>
      </c>
      <c r="L525" s="1">
        <v>37.146739663300004</v>
      </c>
      <c r="M525" s="2">
        <f t="shared" si="25"/>
        <v>3.7146739663300003E-2</v>
      </c>
      <c r="O525">
        <v>8</v>
      </c>
      <c r="P525">
        <v>40</v>
      </c>
      <c r="Q525">
        <v>0</v>
      </c>
      <c r="R525" s="1">
        <v>8.6666666666999994</v>
      </c>
      <c r="S525" s="1">
        <v>74.764560904299998</v>
      </c>
      <c r="T525" s="2">
        <f t="shared" si="26"/>
        <v>7.4764560904300004E-2</v>
      </c>
    </row>
    <row r="526" spans="1:20" x14ac:dyDescent="0.15">
      <c r="A526">
        <v>8</v>
      </c>
      <c r="B526">
        <v>41</v>
      </c>
      <c r="C526">
        <v>0</v>
      </c>
      <c r="D526" s="1">
        <v>8.6833333333000002</v>
      </c>
      <c r="E526" s="1">
        <v>-6.3493234518000001</v>
      </c>
      <c r="F526" s="2">
        <f t="shared" si="24"/>
        <v>-6.3493234517999998E-3</v>
      </c>
      <c r="H526">
        <v>8</v>
      </c>
      <c r="I526">
        <v>41</v>
      </c>
      <c r="J526">
        <v>0</v>
      </c>
      <c r="K526" s="1">
        <v>8.6833333333000002</v>
      </c>
      <c r="L526" s="1">
        <v>36.412372161299999</v>
      </c>
      <c r="M526" s="2">
        <f t="shared" si="25"/>
        <v>3.64123721613E-2</v>
      </c>
      <c r="O526">
        <v>8</v>
      </c>
      <c r="P526">
        <v>41</v>
      </c>
      <c r="Q526">
        <v>0</v>
      </c>
      <c r="R526" s="1">
        <v>8.6833333333000002</v>
      </c>
      <c r="S526" s="1">
        <v>74.156161211400004</v>
      </c>
      <c r="T526" s="2">
        <f t="shared" si="26"/>
        <v>7.4156161211400007E-2</v>
      </c>
    </row>
    <row r="527" spans="1:20" x14ac:dyDescent="0.15">
      <c r="A527">
        <v>8</v>
      </c>
      <c r="B527">
        <v>42</v>
      </c>
      <c r="C527">
        <v>0</v>
      </c>
      <c r="D527" s="1">
        <v>8.6999999999999993</v>
      </c>
      <c r="E527" s="1">
        <v>-7.0541330948000001</v>
      </c>
      <c r="F527" s="2">
        <f t="shared" si="24"/>
        <v>-7.0541330948000001E-3</v>
      </c>
      <c r="H527">
        <v>8</v>
      </c>
      <c r="I527">
        <v>42</v>
      </c>
      <c r="J527">
        <v>0</v>
      </c>
      <c r="K527" s="1">
        <v>8.6999999999999993</v>
      </c>
      <c r="L527" s="1">
        <v>35.677706810300002</v>
      </c>
      <c r="M527" s="2">
        <f t="shared" si="25"/>
        <v>3.5677706810300004E-2</v>
      </c>
      <c r="O527">
        <v>8</v>
      </c>
      <c r="P527">
        <v>42</v>
      </c>
      <c r="Q527">
        <v>0</v>
      </c>
      <c r="R527" s="1">
        <v>8.6999999999999993</v>
      </c>
      <c r="S527" s="1">
        <v>73.544971336100005</v>
      </c>
      <c r="T527" s="2">
        <f t="shared" si="26"/>
        <v>7.354497133610001E-2</v>
      </c>
    </row>
    <row r="528" spans="1:20" x14ac:dyDescent="0.15">
      <c r="A528">
        <v>8</v>
      </c>
      <c r="B528">
        <v>43</v>
      </c>
      <c r="C528">
        <v>0</v>
      </c>
      <c r="D528" s="1">
        <v>8.7166666667000001</v>
      </c>
      <c r="E528" s="1">
        <v>-7.7568019180999999</v>
      </c>
      <c r="F528" s="2">
        <f t="shared" si="24"/>
        <v>-7.7568019180999995E-3</v>
      </c>
      <c r="H528">
        <v>8</v>
      </c>
      <c r="I528">
        <v>43</v>
      </c>
      <c r="J528">
        <v>0</v>
      </c>
      <c r="K528" s="1">
        <v>8.7166666667000001</v>
      </c>
      <c r="L528" s="1">
        <v>34.942804796700003</v>
      </c>
      <c r="M528" s="2">
        <f t="shared" si="25"/>
        <v>3.4942804796700005E-2</v>
      </c>
      <c r="O528">
        <v>8</v>
      </c>
      <c r="P528">
        <v>43</v>
      </c>
      <c r="Q528">
        <v>0</v>
      </c>
      <c r="R528" s="1">
        <v>8.7166666667000001</v>
      </c>
      <c r="S528" s="1">
        <v>72.931048480100003</v>
      </c>
      <c r="T528" s="2">
        <f t="shared" si="26"/>
        <v>7.29310484801E-2</v>
      </c>
    </row>
    <row r="529" spans="1:20" x14ac:dyDescent="0.15">
      <c r="A529">
        <v>8</v>
      </c>
      <c r="B529">
        <v>44</v>
      </c>
      <c r="C529">
        <v>0</v>
      </c>
      <c r="D529" s="1">
        <v>8.7333333332999992</v>
      </c>
      <c r="E529" s="1">
        <v>-8.4572744541000002</v>
      </c>
      <c r="F529" s="2">
        <f t="shared" si="24"/>
        <v>-8.4572744540999997E-3</v>
      </c>
      <c r="H529">
        <v>8</v>
      </c>
      <c r="I529">
        <v>44</v>
      </c>
      <c r="J529">
        <v>0</v>
      </c>
      <c r="K529" s="1">
        <v>8.7333333332999992</v>
      </c>
      <c r="L529" s="1">
        <v>34.207727275400003</v>
      </c>
      <c r="M529" s="2">
        <f t="shared" si="25"/>
        <v>3.4207727275400002E-2</v>
      </c>
      <c r="O529">
        <v>8</v>
      </c>
      <c r="P529">
        <v>44</v>
      </c>
      <c r="Q529">
        <v>0</v>
      </c>
      <c r="R529" s="1">
        <v>8.7333333332999992</v>
      </c>
      <c r="S529" s="1">
        <v>72.314449979900004</v>
      </c>
      <c r="T529" s="2">
        <f t="shared" si="26"/>
        <v>7.2314449979900011E-2</v>
      </c>
    </row>
    <row r="530" spans="1:20" x14ac:dyDescent="0.15">
      <c r="A530">
        <v>8</v>
      </c>
      <c r="B530">
        <v>45</v>
      </c>
      <c r="C530">
        <v>0</v>
      </c>
      <c r="D530" s="1">
        <v>8.75</v>
      </c>
      <c r="E530" s="1">
        <v>-9.1554954175999992</v>
      </c>
      <c r="F530" s="2">
        <f t="shared" si="24"/>
        <v>-9.1554954175999993E-3</v>
      </c>
      <c r="H530">
        <v>8</v>
      </c>
      <c r="I530">
        <v>45</v>
      </c>
      <c r="J530">
        <v>0</v>
      </c>
      <c r="K530" s="1">
        <v>8.75</v>
      </c>
      <c r="L530" s="1">
        <v>33.472535365399999</v>
      </c>
      <c r="M530" s="2">
        <f t="shared" si="25"/>
        <v>3.34725353654E-2</v>
      </c>
      <c r="O530">
        <v>8</v>
      </c>
      <c r="P530">
        <v>45</v>
      </c>
      <c r="Q530">
        <v>0</v>
      </c>
      <c r="R530" s="1">
        <v>8.75</v>
      </c>
      <c r="S530" s="1">
        <v>71.695233301900004</v>
      </c>
      <c r="T530" s="2">
        <f t="shared" si="26"/>
        <v>7.1695233301900002E-2</v>
      </c>
    </row>
    <row r="531" spans="1:20" x14ac:dyDescent="0.15">
      <c r="A531">
        <v>8</v>
      </c>
      <c r="B531">
        <v>46</v>
      </c>
      <c r="C531">
        <v>0</v>
      </c>
      <c r="D531" s="1">
        <v>8.7666666667000008</v>
      </c>
      <c r="E531" s="1">
        <v>-9.8514097093000004</v>
      </c>
      <c r="F531" s="2">
        <f t="shared" si="24"/>
        <v>-9.8514097093000009E-3</v>
      </c>
      <c r="H531">
        <v>8</v>
      </c>
      <c r="I531">
        <v>46</v>
      </c>
      <c r="J531">
        <v>0</v>
      </c>
      <c r="K531" s="1">
        <v>8.7666666667000008</v>
      </c>
      <c r="L531" s="1">
        <v>32.737290145499998</v>
      </c>
      <c r="M531" s="2">
        <f t="shared" si="25"/>
        <v>3.2737290145499996E-2</v>
      </c>
      <c r="O531">
        <v>8</v>
      </c>
      <c r="P531">
        <v>46</v>
      </c>
      <c r="Q531">
        <v>0</v>
      </c>
      <c r="R531" s="1">
        <v>8.7666666667000008</v>
      </c>
      <c r="S531" s="1">
        <v>71.073456038800003</v>
      </c>
      <c r="T531" s="2">
        <f t="shared" si="26"/>
        <v>7.1073456038799998E-2</v>
      </c>
    </row>
    <row r="532" spans="1:20" x14ac:dyDescent="0.15">
      <c r="A532">
        <v>8</v>
      </c>
      <c r="B532">
        <v>47</v>
      </c>
      <c r="C532">
        <v>0</v>
      </c>
      <c r="D532" s="1">
        <v>8.7833333332999999</v>
      </c>
      <c r="E532" s="1">
        <v>-10.544962419999999</v>
      </c>
      <c r="F532" s="2">
        <f t="shared" si="24"/>
        <v>-1.054496242E-2</v>
      </c>
      <c r="H532">
        <v>8</v>
      </c>
      <c r="I532">
        <v>47</v>
      </c>
      <c r="J532">
        <v>0</v>
      </c>
      <c r="K532" s="1">
        <v>8.7833333332999999</v>
      </c>
      <c r="L532" s="1">
        <v>32.002052650000003</v>
      </c>
      <c r="M532" s="2">
        <f t="shared" si="25"/>
        <v>3.2002052650000001E-2</v>
      </c>
      <c r="O532">
        <v>8</v>
      </c>
      <c r="P532">
        <v>47</v>
      </c>
      <c r="Q532">
        <v>0</v>
      </c>
      <c r="R532" s="1">
        <v>8.7833333332999999</v>
      </c>
      <c r="S532" s="1">
        <v>70.449175904499995</v>
      </c>
      <c r="T532" s="2">
        <f t="shared" si="26"/>
        <v>7.0449175904499992E-2</v>
      </c>
    </row>
    <row r="533" spans="1:20" x14ac:dyDescent="0.15">
      <c r="A533">
        <v>8</v>
      </c>
      <c r="B533">
        <v>48</v>
      </c>
      <c r="C533">
        <v>0</v>
      </c>
      <c r="D533" s="1">
        <v>8.8000000000000007</v>
      </c>
      <c r="E533" s="1">
        <v>-11.2360988342</v>
      </c>
      <c r="F533" s="2">
        <f t="shared" si="24"/>
        <v>-1.1236098834200001E-2</v>
      </c>
      <c r="H533">
        <v>8</v>
      </c>
      <c r="I533">
        <v>48</v>
      </c>
      <c r="J533">
        <v>0</v>
      </c>
      <c r="K533" s="1">
        <v>8.8000000000000007</v>
      </c>
      <c r="L533" s="1">
        <v>31.266883864</v>
      </c>
      <c r="M533" s="2">
        <f t="shared" si="25"/>
        <v>3.1266883863999999E-2</v>
      </c>
      <c r="O533">
        <v>8</v>
      </c>
      <c r="P533">
        <v>48</v>
      </c>
      <c r="Q533">
        <v>0</v>
      </c>
      <c r="R533" s="1">
        <v>8.8000000000000007</v>
      </c>
      <c r="S533" s="1">
        <v>69.822450730300005</v>
      </c>
      <c r="T533" s="2">
        <f t="shared" si="26"/>
        <v>6.9822450730300009E-2</v>
      </c>
    </row>
    <row r="534" spans="1:20" x14ac:dyDescent="0.15">
      <c r="A534">
        <v>8</v>
      </c>
      <c r="B534">
        <v>49</v>
      </c>
      <c r="C534">
        <v>0</v>
      </c>
      <c r="D534" s="1">
        <v>8.8166666666999998</v>
      </c>
      <c r="E534" s="1">
        <v>-11.9247644345</v>
      </c>
      <c r="F534" s="2">
        <f t="shared" si="24"/>
        <v>-1.1924764434499999E-2</v>
      </c>
      <c r="H534">
        <v>8</v>
      </c>
      <c r="I534">
        <v>49</v>
      </c>
      <c r="J534">
        <v>0</v>
      </c>
      <c r="K534" s="1">
        <v>8.8166666666999998</v>
      </c>
      <c r="L534" s="1">
        <v>30.5318447191</v>
      </c>
      <c r="M534" s="2">
        <f t="shared" si="25"/>
        <v>3.0531844719100001E-2</v>
      </c>
      <c r="O534">
        <v>8</v>
      </c>
      <c r="P534">
        <v>49</v>
      </c>
      <c r="Q534">
        <v>0</v>
      </c>
      <c r="R534" s="1">
        <v>8.8166666666999998</v>
      </c>
      <c r="S534" s="1">
        <v>69.193338460500001</v>
      </c>
      <c r="T534" s="2">
        <f t="shared" si="26"/>
        <v>6.9193338460500006E-2</v>
      </c>
    </row>
    <row r="535" spans="1:20" x14ac:dyDescent="0.15">
      <c r="A535">
        <v>8</v>
      </c>
      <c r="B535">
        <v>50</v>
      </c>
      <c r="C535">
        <v>0</v>
      </c>
      <c r="D535" s="1">
        <v>8.8333333333000006</v>
      </c>
      <c r="E535" s="1">
        <v>-12.6109049048</v>
      </c>
      <c r="F535" s="2">
        <f t="shared" si="24"/>
        <v>-1.26109049048E-2</v>
      </c>
      <c r="H535">
        <v>8</v>
      </c>
      <c r="I535">
        <v>50</v>
      </c>
      <c r="J535">
        <v>0</v>
      </c>
      <c r="K535" s="1">
        <v>8.8333333333000006</v>
      </c>
      <c r="L535" s="1">
        <v>29.796996088899999</v>
      </c>
      <c r="M535" s="2">
        <f t="shared" si="25"/>
        <v>2.9796996088899998E-2</v>
      </c>
      <c r="O535">
        <v>8</v>
      </c>
      <c r="P535">
        <v>50</v>
      </c>
      <c r="Q535">
        <v>0</v>
      </c>
      <c r="R535" s="1">
        <v>8.8333333333000006</v>
      </c>
      <c r="S535" s="1">
        <v>68.561897147600007</v>
      </c>
      <c r="T535" s="2">
        <f t="shared" si="26"/>
        <v>6.8561897147600012E-2</v>
      </c>
    </row>
    <row r="536" spans="1:20" x14ac:dyDescent="0.15">
      <c r="A536">
        <v>8</v>
      </c>
      <c r="B536">
        <v>51</v>
      </c>
      <c r="C536">
        <v>0</v>
      </c>
      <c r="D536" s="1">
        <v>8.85</v>
      </c>
      <c r="E536" s="1">
        <v>-13.2944661349</v>
      </c>
      <c r="F536" s="2">
        <f t="shared" si="24"/>
        <v>-1.32944661349E-2</v>
      </c>
      <c r="H536">
        <v>8</v>
      </c>
      <c r="I536">
        <v>51</v>
      </c>
      <c r="J536">
        <v>0</v>
      </c>
      <c r="K536" s="1">
        <v>8.85</v>
      </c>
      <c r="L536" s="1">
        <v>29.062398785199999</v>
      </c>
      <c r="M536" s="2">
        <f t="shared" si="25"/>
        <v>2.9062398785199998E-2</v>
      </c>
      <c r="O536">
        <v>8</v>
      </c>
      <c r="P536">
        <v>51</v>
      </c>
      <c r="Q536">
        <v>0</v>
      </c>
      <c r="R536" s="1">
        <v>8.85</v>
      </c>
      <c r="S536" s="1">
        <v>67.928184948500004</v>
      </c>
      <c r="T536" s="2">
        <f t="shared" si="26"/>
        <v>6.7928184948500003E-2</v>
      </c>
    </row>
    <row r="537" spans="1:20" x14ac:dyDescent="0.15">
      <c r="A537">
        <v>8</v>
      </c>
      <c r="B537">
        <v>52</v>
      </c>
      <c r="C537">
        <v>0</v>
      </c>
      <c r="D537" s="1">
        <v>8.8666666667000005</v>
      </c>
      <c r="E537" s="1">
        <v>-13.9753942236</v>
      </c>
      <c r="F537" s="2">
        <f t="shared" si="24"/>
        <v>-1.39753942236E-2</v>
      </c>
      <c r="H537">
        <v>8</v>
      </c>
      <c r="I537">
        <v>52</v>
      </c>
      <c r="J537">
        <v>0</v>
      </c>
      <c r="K537" s="1">
        <v>8.8666666667000005</v>
      </c>
      <c r="L537" s="1">
        <v>28.3281135527</v>
      </c>
      <c r="M537" s="2">
        <f t="shared" si="25"/>
        <v>2.8328113552699999E-2</v>
      </c>
      <c r="O537">
        <v>8</v>
      </c>
      <c r="P537">
        <v>52</v>
      </c>
      <c r="Q537">
        <v>0</v>
      </c>
      <c r="R537" s="1">
        <v>8.8666666667000005</v>
      </c>
      <c r="S537" s="1">
        <v>67.2922601195</v>
      </c>
      <c r="T537" s="2">
        <f t="shared" si="26"/>
        <v>6.72922601195E-2</v>
      </c>
    </row>
    <row r="538" spans="1:20" x14ac:dyDescent="0.15">
      <c r="A538">
        <v>8</v>
      </c>
      <c r="B538">
        <v>53</v>
      </c>
      <c r="C538">
        <v>0</v>
      </c>
      <c r="D538" s="1">
        <v>8.8833333332999995</v>
      </c>
      <c r="E538" s="1">
        <v>-14.6536354831</v>
      </c>
      <c r="F538" s="2">
        <f t="shared" si="24"/>
        <v>-1.4653635483100001E-2</v>
      </c>
      <c r="H538">
        <v>8</v>
      </c>
      <c r="I538">
        <v>53</v>
      </c>
      <c r="J538">
        <v>0</v>
      </c>
      <c r="K538" s="1">
        <v>8.8833333332999995</v>
      </c>
      <c r="L538" s="1">
        <v>27.594201065299998</v>
      </c>
      <c r="M538" s="2">
        <f t="shared" si="25"/>
        <v>2.7594201065299997E-2</v>
      </c>
      <c r="O538">
        <v>8</v>
      </c>
      <c r="P538">
        <v>53</v>
      </c>
      <c r="Q538">
        <v>0</v>
      </c>
      <c r="R538" s="1">
        <v>8.8833333332999995</v>
      </c>
      <c r="S538" s="1">
        <v>66.654181012600006</v>
      </c>
      <c r="T538" s="2">
        <f t="shared" si="26"/>
        <v>6.6654181012600011E-2</v>
      </c>
    </row>
    <row r="539" spans="1:20" x14ac:dyDescent="0.15">
      <c r="A539">
        <v>8</v>
      </c>
      <c r="B539">
        <v>54</v>
      </c>
      <c r="C539">
        <v>0</v>
      </c>
      <c r="D539" s="1">
        <v>8.9</v>
      </c>
      <c r="E539" s="1">
        <v>-15.329136442599999</v>
      </c>
      <c r="F539" s="2">
        <f t="shared" si="24"/>
        <v>-1.53291364426E-2</v>
      </c>
      <c r="H539">
        <v>8</v>
      </c>
      <c r="I539">
        <v>54</v>
      </c>
      <c r="J539">
        <v>0</v>
      </c>
      <c r="K539" s="1">
        <v>8.9</v>
      </c>
      <c r="L539" s="1">
        <v>26.8607219214</v>
      </c>
      <c r="M539" s="2">
        <f t="shared" si="25"/>
        <v>2.6860721921399999E-2</v>
      </c>
      <c r="O539">
        <v>8</v>
      </c>
      <c r="P539">
        <v>54</v>
      </c>
      <c r="Q539">
        <v>0</v>
      </c>
      <c r="R539" s="1">
        <v>8.9</v>
      </c>
      <c r="S539" s="1">
        <v>66.014006070600004</v>
      </c>
      <c r="T539" s="2">
        <f t="shared" si="26"/>
        <v>6.6014006070599998E-2</v>
      </c>
    </row>
    <row r="540" spans="1:20" x14ac:dyDescent="0.15">
      <c r="A540">
        <v>8</v>
      </c>
      <c r="B540">
        <v>55</v>
      </c>
      <c r="C540">
        <v>0</v>
      </c>
      <c r="D540" s="1">
        <v>8.9166666666999994</v>
      </c>
      <c r="E540" s="1">
        <v>-16.001843852099999</v>
      </c>
      <c r="F540" s="2">
        <f t="shared" si="24"/>
        <v>-1.60018438521E-2</v>
      </c>
      <c r="H540">
        <v>8</v>
      </c>
      <c r="I540">
        <v>55</v>
      </c>
      <c r="J540">
        <v>0</v>
      </c>
      <c r="K540" s="1">
        <v>8.9166666666999994</v>
      </c>
      <c r="L540" s="1">
        <v>26.1277366399</v>
      </c>
      <c r="M540" s="2">
        <f t="shared" si="25"/>
        <v>2.61277366399E-2</v>
      </c>
      <c r="O540">
        <v>8</v>
      </c>
      <c r="P540">
        <v>55</v>
      </c>
      <c r="Q540">
        <v>0</v>
      </c>
      <c r="R540" s="1">
        <v>8.9166666666999994</v>
      </c>
      <c r="S540" s="1">
        <v>65.371793823100006</v>
      </c>
      <c r="T540" s="2">
        <f t="shared" si="26"/>
        <v>6.5371793823100002E-2</v>
      </c>
    </row>
    <row r="541" spans="1:20" x14ac:dyDescent="0.15">
      <c r="A541">
        <v>8</v>
      </c>
      <c r="B541">
        <v>56</v>
      </c>
      <c r="C541">
        <v>0</v>
      </c>
      <c r="D541" s="1">
        <v>8.9333333333000002</v>
      </c>
      <c r="E541" s="1">
        <v>-16.6717046859</v>
      </c>
      <c r="F541" s="2">
        <f t="shared" si="24"/>
        <v>-1.6671704685899999E-2</v>
      </c>
      <c r="H541">
        <v>8</v>
      </c>
      <c r="I541">
        <v>56</v>
      </c>
      <c r="J541">
        <v>0</v>
      </c>
      <c r="K541" s="1">
        <v>8.9333333333000002</v>
      </c>
      <c r="L541" s="1">
        <v>25.395305655200001</v>
      </c>
      <c r="M541" s="2">
        <f t="shared" si="25"/>
        <v>2.5395305655200002E-2</v>
      </c>
      <c r="O541">
        <v>8</v>
      </c>
      <c r="P541">
        <v>56</v>
      </c>
      <c r="Q541">
        <v>0</v>
      </c>
      <c r="R541" s="1">
        <v>8.9333333333000002</v>
      </c>
      <c r="S541" s="1">
        <v>64.727602881500005</v>
      </c>
      <c r="T541" s="2">
        <f t="shared" si="26"/>
        <v>6.4727602881500007E-2</v>
      </c>
    </row>
    <row r="542" spans="1:20" x14ac:dyDescent="0.15">
      <c r="A542">
        <v>8</v>
      </c>
      <c r="B542">
        <v>57</v>
      </c>
      <c r="C542">
        <v>0</v>
      </c>
      <c r="D542" s="1">
        <v>8.9499999999999993</v>
      </c>
      <c r="E542" s="1">
        <v>-17.3386661471</v>
      </c>
      <c r="F542" s="2">
        <f t="shared" si="24"/>
        <v>-1.7338666147099998E-2</v>
      </c>
      <c r="H542">
        <v>8</v>
      </c>
      <c r="I542">
        <v>57</v>
      </c>
      <c r="J542">
        <v>0</v>
      </c>
      <c r="K542" s="1">
        <v>8.9499999999999993</v>
      </c>
      <c r="L542" s="1">
        <v>24.663489313700001</v>
      </c>
      <c r="M542" s="2">
        <f t="shared" si="25"/>
        <v>2.46634893137E-2</v>
      </c>
      <c r="O542">
        <v>8</v>
      </c>
      <c r="P542">
        <v>57</v>
      </c>
      <c r="Q542">
        <v>0</v>
      </c>
      <c r="R542" s="1">
        <v>8.9499999999999993</v>
      </c>
      <c r="S542" s="1">
        <v>64.081491935599999</v>
      </c>
      <c r="T542" s="2">
        <f t="shared" si="26"/>
        <v>6.4081491935600005E-2</v>
      </c>
    </row>
    <row r="543" spans="1:20" x14ac:dyDescent="0.15">
      <c r="A543">
        <v>8</v>
      </c>
      <c r="B543">
        <v>58</v>
      </c>
      <c r="C543">
        <v>0</v>
      </c>
      <c r="D543" s="1">
        <v>8.9666666667000001</v>
      </c>
      <c r="E543" s="1">
        <v>-18.002675670599999</v>
      </c>
      <c r="F543" s="2">
        <f t="shared" si="24"/>
        <v>-1.8002675670599998E-2</v>
      </c>
      <c r="H543">
        <v>8</v>
      </c>
      <c r="I543">
        <v>58</v>
      </c>
      <c r="J543">
        <v>0</v>
      </c>
      <c r="K543" s="1">
        <v>8.9666666667000001</v>
      </c>
      <c r="L543" s="1">
        <v>23.932347868699999</v>
      </c>
      <c r="M543" s="2">
        <f t="shared" si="25"/>
        <v>2.39323478687E-2</v>
      </c>
      <c r="O543">
        <v>8</v>
      </c>
      <c r="P543">
        <v>58</v>
      </c>
      <c r="Q543">
        <v>0</v>
      </c>
      <c r="R543" s="1">
        <v>8.9666666667000001</v>
      </c>
      <c r="S543" s="1">
        <v>63.433519748099997</v>
      </c>
      <c r="T543" s="2">
        <f t="shared" si="26"/>
        <v>6.3433519748099992E-2</v>
      </c>
    </row>
    <row r="544" spans="1:20" x14ac:dyDescent="0.15">
      <c r="A544">
        <v>8</v>
      </c>
      <c r="B544">
        <v>59</v>
      </c>
      <c r="C544">
        <v>0</v>
      </c>
      <c r="D544" s="1">
        <v>8.9833333332999992</v>
      </c>
      <c r="E544" s="1">
        <v>-18.663680927200001</v>
      </c>
      <c r="F544" s="2">
        <f t="shared" si="24"/>
        <v>-1.8663680927200003E-2</v>
      </c>
      <c r="H544">
        <v>8</v>
      </c>
      <c r="I544">
        <v>59</v>
      </c>
      <c r="J544">
        <v>0</v>
      </c>
      <c r="K544" s="1">
        <v>8.9833333332999992</v>
      </c>
      <c r="L544" s="1">
        <v>23.2019414765</v>
      </c>
      <c r="M544" s="2">
        <f t="shared" si="25"/>
        <v>2.3201941476499999E-2</v>
      </c>
      <c r="O544">
        <v>8</v>
      </c>
      <c r="P544">
        <v>59</v>
      </c>
      <c r="Q544">
        <v>0</v>
      </c>
      <c r="R544" s="1">
        <v>8.9833333332999992</v>
      </c>
      <c r="S544" s="1">
        <v>62.783745151200002</v>
      </c>
      <c r="T544" s="2">
        <f t="shared" si="26"/>
        <v>6.2783745151199999E-2</v>
      </c>
    </row>
    <row r="545" spans="1:20" x14ac:dyDescent="0.15">
      <c r="A545">
        <v>9</v>
      </c>
      <c r="B545">
        <v>0</v>
      </c>
      <c r="C545">
        <v>0</v>
      </c>
      <c r="D545" s="1">
        <v>9</v>
      </c>
      <c r="E545" s="1">
        <v>-19.321629827300001</v>
      </c>
      <c r="F545" s="2">
        <f t="shared" si="24"/>
        <v>-1.9321629827299999E-2</v>
      </c>
      <c r="H545">
        <v>9</v>
      </c>
      <c r="I545">
        <v>0</v>
      </c>
      <c r="J545">
        <v>0</v>
      </c>
      <c r="K545" s="1">
        <v>9</v>
      </c>
      <c r="L545" s="1">
        <v>22.472330192000001</v>
      </c>
      <c r="M545" s="2">
        <f t="shared" si="25"/>
        <v>2.2472330192000001E-2</v>
      </c>
      <c r="O545">
        <v>9</v>
      </c>
      <c r="P545">
        <v>0</v>
      </c>
      <c r="Q545">
        <v>0</v>
      </c>
      <c r="R545" s="1">
        <v>9</v>
      </c>
      <c r="S545" s="1">
        <v>62.1322270414</v>
      </c>
      <c r="T545" s="2">
        <f t="shared" si="26"/>
        <v>6.21322270414E-2</v>
      </c>
    </row>
    <row r="546" spans="1:20" x14ac:dyDescent="0.15">
      <c r="A546">
        <v>9</v>
      </c>
      <c r="B546">
        <v>1</v>
      </c>
      <c r="C546">
        <v>0</v>
      </c>
      <c r="D546" s="1">
        <v>9.0166666667000008</v>
      </c>
      <c r="E546" s="1">
        <v>-19.9764705244</v>
      </c>
      <c r="F546" s="2">
        <f t="shared" si="24"/>
        <v>-1.9976470524399999E-2</v>
      </c>
      <c r="H546">
        <v>9</v>
      </c>
      <c r="I546">
        <v>1</v>
      </c>
      <c r="J546">
        <v>0</v>
      </c>
      <c r="K546" s="1">
        <v>9.0166666667000008</v>
      </c>
      <c r="L546" s="1">
        <v>21.743573964300001</v>
      </c>
      <c r="M546" s="2">
        <f t="shared" si="25"/>
        <v>2.17435739643E-2</v>
      </c>
      <c r="O546">
        <v>9</v>
      </c>
      <c r="P546">
        <v>1</v>
      </c>
      <c r="Q546">
        <v>0</v>
      </c>
      <c r="R546" s="1">
        <v>9.0166666667000008</v>
      </c>
      <c r="S546" s="1">
        <v>61.479024375800002</v>
      </c>
      <c r="T546" s="2">
        <f t="shared" si="26"/>
        <v>6.1479024375800002E-2</v>
      </c>
    </row>
    <row r="547" spans="1:20" x14ac:dyDescent="0.15">
      <c r="A547">
        <v>9</v>
      </c>
      <c r="B547">
        <v>2</v>
      </c>
      <c r="C547">
        <v>0</v>
      </c>
      <c r="D547" s="1">
        <v>9.0333333332999999</v>
      </c>
      <c r="E547" s="1">
        <v>-20.628151419000002</v>
      </c>
      <c r="F547" s="2">
        <f t="shared" si="24"/>
        <v>-2.0628151419000002E-2</v>
      </c>
      <c r="H547">
        <v>9</v>
      </c>
      <c r="I547">
        <v>2</v>
      </c>
      <c r="J547">
        <v>0</v>
      </c>
      <c r="K547" s="1">
        <v>9.0333333332999999</v>
      </c>
      <c r="L547" s="1">
        <v>21.015732632500001</v>
      </c>
      <c r="M547" s="2">
        <f t="shared" si="25"/>
        <v>2.1015732632499999E-2</v>
      </c>
      <c r="O547">
        <v>9</v>
      </c>
      <c r="P547">
        <v>2</v>
      </c>
      <c r="Q547">
        <v>0</v>
      </c>
      <c r="R547" s="1">
        <v>9.0333333332999999</v>
      </c>
      <c r="S547" s="1">
        <v>60.824196166999997</v>
      </c>
      <c r="T547" s="2">
        <f t="shared" si="26"/>
        <v>6.0824196166999994E-2</v>
      </c>
    </row>
    <row r="548" spans="1:20" x14ac:dyDescent="0.15">
      <c r="A548">
        <v>9</v>
      </c>
      <c r="B548">
        <v>3</v>
      </c>
      <c r="C548">
        <v>0</v>
      </c>
      <c r="D548" s="1">
        <v>9.0500000000000007</v>
      </c>
      <c r="E548" s="1">
        <v>-21.276621162400001</v>
      </c>
      <c r="F548" s="2">
        <f t="shared" si="24"/>
        <v>-2.1276621162400002E-2</v>
      </c>
      <c r="H548">
        <v>9</v>
      </c>
      <c r="I548">
        <v>3</v>
      </c>
      <c r="J548">
        <v>0</v>
      </c>
      <c r="K548" s="1">
        <v>9.0500000000000007</v>
      </c>
      <c r="L548" s="1">
        <v>20.288865921199999</v>
      </c>
      <c r="M548" s="2">
        <f t="shared" si="25"/>
        <v>2.0288865921199998E-2</v>
      </c>
      <c r="O548">
        <v>9</v>
      </c>
      <c r="P548">
        <v>3</v>
      </c>
      <c r="Q548">
        <v>0</v>
      </c>
      <c r="R548" s="1">
        <v>9.0500000000000007</v>
      </c>
      <c r="S548" s="1">
        <v>60.167801479399998</v>
      </c>
      <c r="T548" s="2">
        <f t="shared" si="26"/>
        <v>6.0167801479399999E-2</v>
      </c>
    </row>
    <row r="549" spans="1:20" x14ac:dyDescent="0.15">
      <c r="A549">
        <v>9</v>
      </c>
      <c r="B549">
        <v>4</v>
      </c>
      <c r="C549">
        <v>0</v>
      </c>
      <c r="D549" s="1">
        <v>9.0666666666999998</v>
      </c>
      <c r="E549" s="1">
        <v>-21.921828659799999</v>
      </c>
      <c r="F549" s="2">
        <f t="shared" si="24"/>
        <v>-2.19218286598E-2</v>
      </c>
      <c r="H549">
        <v>9</v>
      </c>
      <c r="I549">
        <v>4</v>
      </c>
      <c r="J549">
        <v>0</v>
      </c>
      <c r="K549" s="1">
        <v>9.0666666666999998</v>
      </c>
      <c r="L549" s="1">
        <v>19.5630334367</v>
      </c>
      <c r="M549" s="2">
        <f t="shared" si="25"/>
        <v>1.95630334367E-2</v>
      </c>
      <c r="O549">
        <v>9</v>
      </c>
      <c r="P549">
        <v>4</v>
      </c>
      <c r="Q549">
        <v>0</v>
      </c>
      <c r="R549" s="1">
        <v>9.0666666666999998</v>
      </c>
      <c r="S549" s="1">
        <v>59.509899424300002</v>
      </c>
      <c r="T549" s="2">
        <f t="shared" si="26"/>
        <v>5.9509899424300003E-2</v>
      </c>
    </row>
    <row r="550" spans="1:20" x14ac:dyDescent="0.15">
      <c r="A550">
        <v>9</v>
      </c>
      <c r="B550">
        <v>5</v>
      </c>
      <c r="C550">
        <v>0</v>
      </c>
      <c r="D550" s="1">
        <v>9.0833333333000006</v>
      </c>
      <c r="E550" s="1">
        <v>-22.563723074399999</v>
      </c>
      <c r="F550" s="2">
        <f t="shared" si="24"/>
        <v>-2.2563723074399997E-2</v>
      </c>
      <c r="H550">
        <v>9</v>
      </c>
      <c r="I550">
        <v>5</v>
      </c>
      <c r="J550">
        <v>0</v>
      </c>
      <c r="K550" s="1">
        <v>9.0833333333000006</v>
      </c>
      <c r="L550" s="1">
        <v>18.838294662199999</v>
      </c>
      <c r="M550" s="2">
        <f t="shared" si="25"/>
        <v>1.8838294662199998E-2</v>
      </c>
      <c r="O550">
        <v>9</v>
      </c>
      <c r="P550">
        <v>5</v>
      </c>
      <c r="Q550">
        <v>0</v>
      </c>
      <c r="R550" s="1">
        <v>9.0833333333000006</v>
      </c>
      <c r="S550" s="1">
        <v>58.850549155700001</v>
      </c>
      <c r="T550" s="2">
        <f t="shared" si="26"/>
        <v>5.8850549155700004E-2</v>
      </c>
    </row>
    <row r="551" spans="1:20" x14ac:dyDescent="0.15">
      <c r="A551">
        <v>9</v>
      </c>
      <c r="B551">
        <v>6</v>
      </c>
      <c r="C551">
        <v>0</v>
      </c>
      <c r="D551" s="1">
        <v>9.1</v>
      </c>
      <c r="E551" s="1">
        <v>-23.202253831099998</v>
      </c>
      <c r="F551" s="2">
        <f t="shared" si="24"/>
        <v>-2.3202253831099997E-2</v>
      </c>
      <c r="H551">
        <v>9</v>
      </c>
      <c r="I551">
        <v>6</v>
      </c>
      <c r="J551">
        <v>0</v>
      </c>
      <c r="K551" s="1">
        <v>9.1</v>
      </c>
      <c r="L551" s="1">
        <v>18.114708953699999</v>
      </c>
      <c r="M551" s="2">
        <f t="shared" si="25"/>
        <v>1.8114708953699998E-2</v>
      </c>
      <c r="O551">
        <v>9</v>
      </c>
      <c r="P551">
        <v>6</v>
      </c>
      <c r="Q551">
        <v>0</v>
      </c>
      <c r="R551" s="1">
        <v>9.1</v>
      </c>
      <c r="S551" s="1">
        <v>58.189809865999997</v>
      </c>
      <c r="T551" s="2">
        <f t="shared" si="26"/>
        <v>5.8189809865999996E-2</v>
      </c>
    </row>
    <row r="552" spans="1:20" x14ac:dyDescent="0.15">
      <c r="A552">
        <v>9</v>
      </c>
      <c r="B552">
        <v>7</v>
      </c>
      <c r="C552">
        <v>0</v>
      </c>
      <c r="D552" s="1">
        <v>9.1166666667000005</v>
      </c>
      <c r="E552" s="1">
        <v>-23.837370619600001</v>
      </c>
      <c r="F552" s="2">
        <f t="shared" si="24"/>
        <v>-2.38373706196E-2</v>
      </c>
      <c r="H552">
        <v>9</v>
      </c>
      <c r="I552">
        <v>7</v>
      </c>
      <c r="J552">
        <v>0</v>
      </c>
      <c r="K552" s="1">
        <v>9.1166666667000005</v>
      </c>
      <c r="L552" s="1">
        <v>17.392335535899999</v>
      </c>
      <c r="M552" s="2">
        <f t="shared" si="25"/>
        <v>1.73923355359E-2</v>
      </c>
      <c r="O552">
        <v>9</v>
      </c>
      <c r="P552">
        <v>7</v>
      </c>
      <c r="Q552">
        <v>0</v>
      </c>
      <c r="R552" s="1">
        <v>9.1166666667000005</v>
      </c>
      <c r="S552" s="1">
        <v>57.527740781399999</v>
      </c>
      <c r="T552" s="2">
        <f t="shared" si="26"/>
        <v>5.7527740781400001E-2</v>
      </c>
    </row>
    <row r="553" spans="1:20" x14ac:dyDescent="0.15">
      <c r="A553">
        <v>9</v>
      </c>
      <c r="B553">
        <v>8</v>
      </c>
      <c r="C553">
        <v>0</v>
      </c>
      <c r="D553" s="1">
        <v>9.1333333332999995</v>
      </c>
      <c r="E553" s="1">
        <v>-24.469023398299999</v>
      </c>
      <c r="F553" s="2">
        <f t="shared" si="24"/>
        <v>-2.44690233983E-2</v>
      </c>
      <c r="H553">
        <v>9</v>
      </c>
      <c r="I553">
        <v>8</v>
      </c>
      <c r="J553">
        <v>0</v>
      </c>
      <c r="K553" s="1">
        <v>9.1333333332999995</v>
      </c>
      <c r="L553" s="1">
        <v>16.671233497900001</v>
      </c>
      <c r="M553" s="2">
        <f t="shared" si="25"/>
        <v>1.66712334979E-2</v>
      </c>
      <c r="O553">
        <v>9</v>
      </c>
      <c r="P553">
        <v>8</v>
      </c>
      <c r="Q553">
        <v>0</v>
      </c>
      <c r="R553" s="1">
        <v>9.1333333332999995</v>
      </c>
      <c r="S553" s="1">
        <v>56.864401157499998</v>
      </c>
      <c r="T553" s="2">
        <f t="shared" si="26"/>
        <v>5.6864401157500001E-2</v>
      </c>
    </row>
    <row r="554" spans="1:20" x14ac:dyDescent="0.15">
      <c r="A554">
        <v>9</v>
      </c>
      <c r="B554">
        <v>9</v>
      </c>
      <c r="C554">
        <v>0</v>
      </c>
      <c r="D554" s="1">
        <v>9.15</v>
      </c>
      <c r="E554" s="1">
        <v>-25.0971623979</v>
      </c>
      <c r="F554" s="2">
        <f t="shared" si="24"/>
        <v>-2.50971623979E-2</v>
      </c>
      <c r="H554">
        <v>9</v>
      </c>
      <c r="I554">
        <v>9</v>
      </c>
      <c r="J554">
        <v>0</v>
      </c>
      <c r="K554" s="1">
        <v>9.15</v>
      </c>
      <c r="L554" s="1">
        <v>15.9514617889</v>
      </c>
      <c r="M554" s="2">
        <f t="shared" si="25"/>
        <v>1.5951461788900001E-2</v>
      </c>
      <c r="O554">
        <v>9</v>
      </c>
      <c r="P554">
        <v>9</v>
      </c>
      <c r="Q554">
        <v>0</v>
      </c>
      <c r="R554" s="1">
        <v>9.15</v>
      </c>
      <c r="S554" s="1">
        <v>56.199850275400003</v>
      </c>
      <c r="T554" s="2">
        <f t="shared" si="26"/>
        <v>5.6199850275400004E-2</v>
      </c>
    </row>
    <row r="555" spans="1:20" x14ac:dyDescent="0.15">
      <c r="A555">
        <v>9</v>
      </c>
      <c r="B555">
        <v>10</v>
      </c>
      <c r="C555">
        <v>0</v>
      </c>
      <c r="D555" s="1">
        <v>9.1666666666999994</v>
      </c>
      <c r="E555" s="1">
        <v>-25.7217381247</v>
      </c>
      <c r="F555" s="2">
        <f t="shared" si="24"/>
        <v>-2.5721738124700001E-2</v>
      </c>
      <c r="H555">
        <v>9</v>
      </c>
      <c r="I555">
        <v>10</v>
      </c>
      <c r="J555">
        <v>0</v>
      </c>
      <c r="K555" s="1">
        <v>9.1666666666999994</v>
      </c>
      <c r="L555" s="1">
        <v>15.2330792139</v>
      </c>
      <c r="M555" s="2">
        <f t="shared" si="25"/>
        <v>1.52330792139E-2</v>
      </c>
      <c r="O555">
        <v>9</v>
      </c>
      <c r="P555">
        <v>10</v>
      </c>
      <c r="Q555">
        <v>0</v>
      </c>
      <c r="R555" s="1">
        <v>9.1666666666999994</v>
      </c>
      <c r="S555" s="1">
        <v>55.534147436399998</v>
      </c>
      <c r="T555" s="2">
        <f t="shared" si="26"/>
        <v>5.5534147436399998E-2</v>
      </c>
    </row>
    <row r="556" spans="1:20" x14ac:dyDescent="0.15">
      <c r="A556">
        <v>9</v>
      </c>
      <c r="B556">
        <v>11</v>
      </c>
      <c r="C556">
        <v>0</v>
      </c>
      <c r="D556" s="1">
        <v>9.1833333333000002</v>
      </c>
      <c r="E556" s="1">
        <v>-26.342701364500002</v>
      </c>
      <c r="F556" s="2">
        <f t="shared" si="24"/>
        <v>-2.6342701364500003E-2</v>
      </c>
      <c r="H556">
        <v>9</v>
      </c>
      <c r="I556">
        <v>11</v>
      </c>
      <c r="J556">
        <v>0</v>
      </c>
      <c r="K556" s="1">
        <v>9.1833333333000002</v>
      </c>
      <c r="L556" s="1">
        <v>14.516144429800001</v>
      </c>
      <c r="M556" s="2">
        <f t="shared" si="25"/>
        <v>1.4516144429800001E-2</v>
      </c>
      <c r="O556">
        <v>9</v>
      </c>
      <c r="P556">
        <v>11</v>
      </c>
      <c r="Q556">
        <v>0</v>
      </c>
      <c r="R556" s="1">
        <v>9.1833333333000002</v>
      </c>
      <c r="S556" s="1">
        <v>54.867351958599997</v>
      </c>
      <c r="T556" s="2">
        <f t="shared" si="26"/>
        <v>5.48673519586E-2</v>
      </c>
    </row>
    <row r="557" spans="1:20" x14ac:dyDescent="0.15">
      <c r="A557">
        <v>9</v>
      </c>
      <c r="B557">
        <v>12</v>
      </c>
      <c r="C557">
        <v>0</v>
      </c>
      <c r="D557" s="1">
        <v>9.1999999999999993</v>
      </c>
      <c r="E557" s="1">
        <v>-26.960003185600002</v>
      </c>
      <c r="F557" s="2">
        <f t="shared" si="24"/>
        <v>-2.69600031856E-2</v>
      </c>
      <c r="H557">
        <v>9</v>
      </c>
      <c r="I557">
        <v>12</v>
      </c>
      <c r="J557">
        <v>0</v>
      </c>
      <c r="K557" s="1">
        <v>9.1999999999999993</v>
      </c>
      <c r="L557" s="1">
        <v>13.800715941</v>
      </c>
      <c r="M557" s="2">
        <f t="shared" si="25"/>
        <v>1.3800715941E-2</v>
      </c>
      <c r="O557">
        <v>9</v>
      </c>
      <c r="P557">
        <v>12</v>
      </c>
      <c r="Q557">
        <v>0</v>
      </c>
      <c r="R557" s="1">
        <v>9.1999999999999993</v>
      </c>
      <c r="S557" s="1">
        <v>54.199523171700001</v>
      </c>
      <c r="T557" s="2">
        <f t="shared" si="26"/>
        <v>5.4199523171700001E-2</v>
      </c>
    </row>
    <row r="558" spans="1:20" x14ac:dyDescent="0.15">
      <c r="A558">
        <v>9</v>
      </c>
      <c r="B558">
        <v>13</v>
      </c>
      <c r="C558">
        <v>0</v>
      </c>
      <c r="D558" s="1">
        <v>9.2166666667000001</v>
      </c>
      <c r="E558" s="1">
        <v>-27.573594942700002</v>
      </c>
      <c r="F558" s="2">
        <f t="shared" si="24"/>
        <v>-2.7573594942700001E-2</v>
      </c>
      <c r="H558">
        <v>9</v>
      </c>
      <c r="I558">
        <v>13</v>
      </c>
      <c r="J558">
        <v>0</v>
      </c>
      <c r="K558" s="1">
        <v>9.2166666667000001</v>
      </c>
      <c r="L558" s="1">
        <v>13.086852094899999</v>
      </c>
      <c r="M558" s="2">
        <f t="shared" si="25"/>
        <v>1.3086852094899999E-2</v>
      </c>
      <c r="O558">
        <v>9</v>
      </c>
      <c r="P558">
        <v>13</v>
      </c>
      <c r="Q558">
        <v>0</v>
      </c>
      <c r="R558" s="1">
        <v>9.2166666667000001</v>
      </c>
      <c r="S558" s="1">
        <v>53.530720413200001</v>
      </c>
      <c r="T558" s="2">
        <f t="shared" si="26"/>
        <v>5.3530720413199999E-2</v>
      </c>
    </row>
    <row r="559" spans="1:20" x14ac:dyDescent="0.15">
      <c r="A559">
        <v>9</v>
      </c>
      <c r="B559">
        <v>14</v>
      </c>
      <c r="C559">
        <v>0</v>
      </c>
      <c r="D559" s="1">
        <v>9.2333333332999992</v>
      </c>
      <c r="E559" s="1">
        <v>-28.183428280200001</v>
      </c>
      <c r="F559" s="2">
        <f t="shared" si="24"/>
        <v>-2.8183428280200002E-2</v>
      </c>
      <c r="H559">
        <v>9</v>
      </c>
      <c r="I559">
        <v>14</v>
      </c>
      <c r="J559">
        <v>0</v>
      </c>
      <c r="K559" s="1">
        <v>9.2333333332999992</v>
      </c>
      <c r="L559" s="1">
        <v>12.374611078699999</v>
      </c>
      <c r="M559" s="2">
        <f t="shared" si="25"/>
        <v>1.2374611078699999E-2</v>
      </c>
      <c r="O559">
        <v>9</v>
      </c>
      <c r="P559">
        <v>14</v>
      </c>
      <c r="Q559">
        <v>0</v>
      </c>
      <c r="R559" s="1">
        <v>9.2333333332999992</v>
      </c>
      <c r="S559" s="1">
        <v>52.8610030237</v>
      </c>
      <c r="T559" s="2">
        <f t="shared" si="26"/>
        <v>5.2861003023699997E-2</v>
      </c>
    </row>
    <row r="560" spans="1:20" x14ac:dyDescent="0.15">
      <c r="A560">
        <v>9</v>
      </c>
      <c r="B560">
        <v>15</v>
      </c>
      <c r="C560">
        <v>0</v>
      </c>
      <c r="D560" s="1">
        <v>9.25</v>
      </c>
      <c r="E560" s="1">
        <v>-28.789455135400001</v>
      </c>
      <c r="F560" s="2">
        <f t="shared" si="24"/>
        <v>-2.8789455135400002E-2</v>
      </c>
      <c r="H560">
        <v>9</v>
      </c>
      <c r="I560">
        <v>15</v>
      </c>
      <c r="J560">
        <v>0</v>
      </c>
      <c r="K560" s="1">
        <v>9.25</v>
      </c>
      <c r="L560" s="1">
        <v>11.664050914000001</v>
      </c>
      <c r="M560" s="2">
        <f t="shared" si="25"/>
        <v>1.1664050914000001E-2</v>
      </c>
      <c r="O560">
        <v>9</v>
      </c>
      <c r="P560">
        <v>15</v>
      </c>
      <c r="Q560">
        <v>0</v>
      </c>
      <c r="R560" s="1">
        <v>9.25</v>
      </c>
      <c r="S560" s="1">
        <v>52.190430342699997</v>
      </c>
      <c r="T560" s="2">
        <f t="shared" si="26"/>
        <v>5.2190430342699996E-2</v>
      </c>
    </row>
    <row r="561" spans="1:20" x14ac:dyDescent="0.15">
      <c r="A561">
        <v>9</v>
      </c>
      <c r="B561">
        <v>16</v>
      </c>
      <c r="C561">
        <v>0</v>
      </c>
      <c r="D561" s="1">
        <v>9.2666666667000008</v>
      </c>
      <c r="E561" s="1">
        <v>-29.391627742499999</v>
      </c>
      <c r="F561" s="2">
        <f t="shared" si="24"/>
        <v>-2.9391627742499999E-2</v>
      </c>
      <c r="H561">
        <v>9</v>
      </c>
      <c r="I561">
        <v>16</v>
      </c>
      <c r="J561">
        <v>0</v>
      </c>
      <c r="K561" s="1">
        <v>9.2666666667000008</v>
      </c>
      <c r="L561" s="1">
        <v>10.955229453699999</v>
      </c>
      <c r="M561" s="2">
        <f t="shared" si="25"/>
        <v>1.09552294537E-2</v>
      </c>
      <c r="O561">
        <v>9</v>
      </c>
      <c r="P561">
        <v>16</v>
      </c>
      <c r="Q561">
        <v>0</v>
      </c>
      <c r="R561" s="1">
        <v>9.2666666667000008</v>
      </c>
      <c r="S561" s="1">
        <v>51.5190617039</v>
      </c>
      <c r="T561" s="2">
        <f t="shared" si="26"/>
        <v>5.1519061703899999E-2</v>
      </c>
    </row>
    <row r="562" spans="1:20" x14ac:dyDescent="0.15">
      <c r="A562">
        <v>9</v>
      </c>
      <c r="B562">
        <v>17</v>
      </c>
      <c r="C562">
        <v>0</v>
      </c>
      <c r="D562" s="1">
        <v>9.2833333332999999</v>
      </c>
      <c r="E562" s="1">
        <v>-29.989898635300001</v>
      </c>
      <c r="F562" s="2">
        <f t="shared" si="24"/>
        <v>-2.9989898635300001E-2</v>
      </c>
      <c r="H562">
        <v>9</v>
      </c>
      <c r="I562">
        <v>17</v>
      </c>
      <c r="J562">
        <v>0</v>
      </c>
      <c r="K562" s="1">
        <v>9.2833333332999999</v>
      </c>
      <c r="L562" s="1">
        <v>10.2482043772</v>
      </c>
      <c r="M562" s="2">
        <f t="shared" si="25"/>
        <v>1.0248204377200001E-2</v>
      </c>
      <c r="O562">
        <v>9</v>
      </c>
      <c r="P562">
        <v>17</v>
      </c>
      <c r="Q562">
        <v>0</v>
      </c>
      <c r="R562" s="1">
        <v>9.2833333332999999</v>
      </c>
      <c r="S562" s="1">
        <v>50.846956431400002</v>
      </c>
      <c r="T562" s="2">
        <f t="shared" si="26"/>
        <v>5.0846956431400005E-2</v>
      </c>
    </row>
    <row r="563" spans="1:20" x14ac:dyDescent="0.15">
      <c r="A563">
        <v>9</v>
      </c>
      <c r="B563">
        <v>18</v>
      </c>
      <c r="C563">
        <v>0</v>
      </c>
      <c r="D563" s="1">
        <v>9.3000000000000007</v>
      </c>
      <c r="E563" s="1">
        <v>-30.584220651300001</v>
      </c>
      <c r="F563" s="2">
        <f t="shared" si="24"/>
        <v>-3.0584220651300002E-2</v>
      </c>
      <c r="H563">
        <v>9</v>
      </c>
      <c r="I563">
        <v>18</v>
      </c>
      <c r="J563">
        <v>0</v>
      </c>
      <c r="K563" s="1">
        <v>9.3000000000000007</v>
      </c>
      <c r="L563" s="1">
        <v>9.5430331868000007</v>
      </c>
      <c r="M563" s="2">
        <f t="shared" si="25"/>
        <v>9.5430331868000002E-3</v>
      </c>
      <c r="O563">
        <v>9</v>
      </c>
      <c r="P563">
        <v>18</v>
      </c>
      <c r="Q563">
        <v>0</v>
      </c>
      <c r="R563" s="1">
        <v>9.3000000000000007</v>
      </c>
      <c r="S563" s="1">
        <v>50.174173834800001</v>
      </c>
      <c r="T563" s="2">
        <f t="shared" si="26"/>
        <v>5.0174173834800002E-2</v>
      </c>
    </row>
    <row r="564" spans="1:20" x14ac:dyDescent="0.15">
      <c r="A564">
        <v>9</v>
      </c>
      <c r="B564">
        <v>19</v>
      </c>
      <c r="C564">
        <v>0</v>
      </c>
      <c r="D564" s="1">
        <v>9.3166666666999998</v>
      </c>
      <c r="E564" s="1">
        <v>-31.1745469343</v>
      </c>
      <c r="F564" s="2">
        <f t="shared" si="24"/>
        <v>-3.1174546934299999E-2</v>
      </c>
      <c r="H564">
        <v>9</v>
      </c>
      <c r="I564">
        <v>19</v>
      </c>
      <c r="J564">
        <v>0</v>
      </c>
      <c r="K564" s="1">
        <v>9.3166666666999998</v>
      </c>
      <c r="L564" s="1">
        <v>8.8397732031</v>
      </c>
      <c r="M564" s="2">
        <f t="shared" si="25"/>
        <v>8.8397732031000008E-3</v>
      </c>
      <c r="O564">
        <v>9</v>
      </c>
      <c r="P564">
        <v>19</v>
      </c>
      <c r="Q564">
        <v>0</v>
      </c>
      <c r="R564" s="1">
        <v>9.3166666666999998</v>
      </c>
      <c r="S564" s="1">
        <v>49.500773205100003</v>
      </c>
      <c r="T564" s="2">
        <f t="shared" si="26"/>
        <v>4.9500773205100004E-2</v>
      </c>
    </row>
    <row r="565" spans="1:20" x14ac:dyDescent="0.15">
      <c r="A565">
        <v>9</v>
      </c>
      <c r="B565">
        <v>20</v>
      </c>
      <c r="C565">
        <v>0</v>
      </c>
      <c r="D565" s="1">
        <v>9.3333333333000006</v>
      </c>
      <c r="E565" s="1">
        <v>-31.7608309385</v>
      </c>
      <c r="F565" s="2">
        <f t="shared" si="24"/>
        <v>-3.1760830938499997E-2</v>
      </c>
      <c r="H565">
        <v>9</v>
      </c>
      <c r="I565">
        <v>20</v>
      </c>
      <c r="J565">
        <v>0</v>
      </c>
      <c r="K565" s="1">
        <v>9.3333333333000006</v>
      </c>
      <c r="L565" s="1">
        <v>8.1384813195000003</v>
      </c>
      <c r="M565" s="2">
        <f t="shared" si="25"/>
        <v>8.1384813195000006E-3</v>
      </c>
      <c r="O565">
        <v>9</v>
      </c>
      <c r="P565">
        <v>20</v>
      </c>
      <c r="Q565">
        <v>0</v>
      </c>
      <c r="R565" s="1">
        <v>9.3333333333000006</v>
      </c>
      <c r="S565" s="1">
        <v>48.826813810200001</v>
      </c>
      <c r="T565" s="2">
        <f t="shared" si="26"/>
        <v>4.8826813810200001E-2</v>
      </c>
    </row>
    <row r="566" spans="1:20" x14ac:dyDescent="0.15">
      <c r="A566">
        <v>9</v>
      </c>
      <c r="B566">
        <v>21</v>
      </c>
      <c r="C566">
        <v>0</v>
      </c>
      <c r="D566" s="1">
        <v>9.35</v>
      </c>
      <c r="E566" s="1">
        <v>-32.343026430999998</v>
      </c>
      <c r="F566" s="2">
        <f t="shared" si="24"/>
        <v>-3.2343026430999997E-2</v>
      </c>
      <c r="H566">
        <v>9</v>
      </c>
      <c r="I566">
        <v>21</v>
      </c>
      <c r="J566">
        <v>0</v>
      </c>
      <c r="K566" s="1">
        <v>9.35</v>
      </c>
      <c r="L566" s="1">
        <v>7.4392149638999996</v>
      </c>
      <c r="M566" s="2">
        <f t="shared" si="25"/>
        <v>7.4392149638999993E-3</v>
      </c>
      <c r="O566">
        <v>9</v>
      </c>
      <c r="P566">
        <v>21</v>
      </c>
      <c r="Q566">
        <v>0</v>
      </c>
      <c r="R566" s="1">
        <v>9.35</v>
      </c>
      <c r="S566" s="1">
        <v>48.1523548909</v>
      </c>
      <c r="T566" s="2">
        <f t="shared" si="26"/>
        <v>4.8152354890900001E-2</v>
      </c>
    </row>
    <row r="567" spans="1:20" x14ac:dyDescent="0.15">
      <c r="A567">
        <v>9</v>
      </c>
      <c r="B567">
        <v>22</v>
      </c>
      <c r="C567">
        <v>0</v>
      </c>
      <c r="D567" s="1">
        <v>9.3666666667000005</v>
      </c>
      <c r="E567" s="1">
        <v>-32.921087495800002</v>
      </c>
      <c r="F567" s="2">
        <f t="shared" si="24"/>
        <v>-3.29210874958E-2</v>
      </c>
      <c r="H567">
        <v>9</v>
      </c>
      <c r="I567">
        <v>22</v>
      </c>
      <c r="J567">
        <v>0</v>
      </c>
      <c r="K567" s="1">
        <v>9.3666666667000005</v>
      </c>
      <c r="L567" s="1">
        <v>6.7420306476</v>
      </c>
      <c r="M567" s="2">
        <f t="shared" si="25"/>
        <v>6.7420306476000001E-3</v>
      </c>
      <c r="O567">
        <v>9</v>
      </c>
      <c r="P567">
        <v>22</v>
      </c>
      <c r="Q567">
        <v>0</v>
      </c>
      <c r="R567" s="1">
        <v>9.3666666667000005</v>
      </c>
      <c r="S567" s="1">
        <v>47.477455655999997</v>
      </c>
      <c r="T567" s="2">
        <f t="shared" si="26"/>
        <v>4.7477455655999999E-2</v>
      </c>
    </row>
    <row r="568" spans="1:20" x14ac:dyDescent="0.15">
      <c r="A568">
        <v>9</v>
      </c>
      <c r="B568">
        <v>23</v>
      </c>
      <c r="C568">
        <v>0</v>
      </c>
      <c r="D568" s="1">
        <v>9.3833333332999995</v>
      </c>
      <c r="E568" s="1">
        <v>-33.494968536800002</v>
      </c>
      <c r="F568" s="2">
        <f t="shared" si="24"/>
        <v>-3.34949685368E-2</v>
      </c>
      <c r="H568">
        <v>9</v>
      </c>
      <c r="I568">
        <v>23</v>
      </c>
      <c r="J568">
        <v>0</v>
      </c>
      <c r="K568" s="1">
        <v>9.3833333332999995</v>
      </c>
      <c r="L568" s="1">
        <v>6.0469849248000003</v>
      </c>
      <c r="M568" s="2">
        <f t="shared" si="25"/>
        <v>6.0469849248000005E-3</v>
      </c>
      <c r="O568">
        <v>9</v>
      </c>
      <c r="P568">
        <v>23</v>
      </c>
      <c r="Q568">
        <v>0</v>
      </c>
      <c r="R568" s="1">
        <v>9.3833333332999995</v>
      </c>
      <c r="S568" s="1">
        <v>46.802175278299998</v>
      </c>
      <c r="T568" s="2">
        <f t="shared" si="26"/>
        <v>4.6802175278299996E-2</v>
      </c>
    </row>
    <row r="569" spans="1:20" x14ac:dyDescent="0.15">
      <c r="A569">
        <v>9</v>
      </c>
      <c r="B569">
        <v>24</v>
      </c>
      <c r="C569">
        <v>0</v>
      </c>
      <c r="D569" s="1">
        <v>9.4</v>
      </c>
      <c r="E569" s="1">
        <v>-34.064624280799997</v>
      </c>
      <c r="F569" s="2">
        <f t="shared" si="24"/>
        <v>-3.4064624280799996E-2</v>
      </c>
      <c r="H569">
        <v>9</v>
      </c>
      <c r="I569">
        <v>24</v>
      </c>
      <c r="J569">
        <v>0</v>
      </c>
      <c r="K569" s="1">
        <v>9.4</v>
      </c>
      <c r="L569" s="1">
        <v>5.3541341481</v>
      </c>
      <c r="M569" s="2">
        <f t="shared" si="25"/>
        <v>5.3541341481000001E-3</v>
      </c>
      <c r="O569">
        <v>9</v>
      </c>
      <c r="P569">
        <v>24</v>
      </c>
      <c r="Q569">
        <v>0</v>
      </c>
      <c r="R569" s="1">
        <v>9.4</v>
      </c>
      <c r="S569" s="1">
        <v>46.1265728905</v>
      </c>
      <c r="T569" s="2">
        <f t="shared" si="26"/>
        <v>4.6126572890499998E-2</v>
      </c>
    </row>
    <row r="570" spans="1:20" x14ac:dyDescent="0.15">
      <c r="A570">
        <v>9</v>
      </c>
      <c r="B570">
        <v>25</v>
      </c>
      <c r="C570">
        <v>0</v>
      </c>
      <c r="D570" s="1">
        <v>9.4166666666999994</v>
      </c>
      <c r="E570" s="1">
        <v>-34.630009781299997</v>
      </c>
      <c r="F570" s="2">
        <f t="shared" si="24"/>
        <v>-3.4630009781299993E-2</v>
      </c>
      <c r="H570">
        <v>9</v>
      </c>
      <c r="I570">
        <v>25</v>
      </c>
      <c r="J570">
        <v>0</v>
      </c>
      <c r="K570" s="1">
        <v>9.4166666666999994</v>
      </c>
      <c r="L570" s="1">
        <v>4.6635344640999996</v>
      </c>
      <c r="M570" s="2">
        <f t="shared" si="25"/>
        <v>4.6635344640999993E-3</v>
      </c>
      <c r="O570">
        <v>9</v>
      </c>
      <c r="P570">
        <v>25</v>
      </c>
      <c r="Q570">
        <v>0</v>
      </c>
      <c r="R570" s="1">
        <v>9.4166666666999994</v>
      </c>
      <c r="S570" s="1">
        <v>45.450707580200003</v>
      </c>
      <c r="T570" s="2">
        <f t="shared" si="26"/>
        <v>4.5450707580200006E-2</v>
      </c>
    </row>
    <row r="571" spans="1:20" x14ac:dyDescent="0.15">
      <c r="A571">
        <v>9</v>
      </c>
      <c r="B571">
        <v>26</v>
      </c>
      <c r="C571">
        <v>0</v>
      </c>
      <c r="D571" s="1">
        <v>9.4333333333000002</v>
      </c>
      <c r="E571" s="1">
        <v>-35.191080420900001</v>
      </c>
      <c r="F571" s="2">
        <f t="shared" si="24"/>
        <v>-3.5191080420900002E-2</v>
      </c>
      <c r="H571">
        <v>9</v>
      </c>
      <c r="I571">
        <v>26</v>
      </c>
      <c r="J571">
        <v>0</v>
      </c>
      <c r="K571" s="1">
        <v>9.4333333333000002</v>
      </c>
      <c r="L571" s="1">
        <v>3.9752418098</v>
      </c>
      <c r="M571" s="2">
        <f t="shared" si="25"/>
        <v>3.9752418097999996E-3</v>
      </c>
      <c r="O571">
        <v>9</v>
      </c>
      <c r="P571">
        <v>26</v>
      </c>
      <c r="Q571">
        <v>0</v>
      </c>
      <c r="R571" s="1">
        <v>9.4333333333000002</v>
      </c>
      <c r="S571" s="1">
        <v>44.774638386200003</v>
      </c>
      <c r="T571" s="2">
        <f t="shared" si="26"/>
        <v>4.4774638386200001E-2</v>
      </c>
    </row>
    <row r="572" spans="1:20" x14ac:dyDescent="0.15">
      <c r="A572">
        <v>9</v>
      </c>
      <c r="B572">
        <v>27</v>
      </c>
      <c r="C572">
        <v>0</v>
      </c>
      <c r="D572" s="1">
        <v>9.4499999999999993</v>
      </c>
      <c r="E572" s="1">
        <v>-35.747791915400001</v>
      </c>
      <c r="F572" s="2">
        <f t="shared" si="24"/>
        <v>-3.57477919154E-2</v>
      </c>
      <c r="H572">
        <v>9</v>
      </c>
      <c r="I572">
        <v>27</v>
      </c>
      <c r="J572">
        <v>0</v>
      </c>
      <c r="K572" s="1">
        <v>9.4499999999999993</v>
      </c>
      <c r="L572" s="1">
        <v>3.2893119085999998</v>
      </c>
      <c r="M572" s="2">
        <f t="shared" si="25"/>
        <v>3.2893119086E-3</v>
      </c>
      <c r="O572">
        <v>9</v>
      </c>
      <c r="P572">
        <v>27</v>
      </c>
      <c r="Q572">
        <v>0</v>
      </c>
      <c r="R572" s="1">
        <v>9.4499999999999993</v>
      </c>
      <c r="S572" s="1">
        <v>44.098424293999997</v>
      </c>
      <c r="T572" s="2">
        <f t="shared" si="26"/>
        <v>4.4098424293999995E-2</v>
      </c>
    </row>
    <row r="573" spans="1:20" x14ac:dyDescent="0.15">
      <c r="A573">
        <v>9</v>
      </c>
      <c r="B573">
        <v>28</v>
      </c>
      <c r="C573">
        <v>0</v>
      </c>
      <c r="D573" s="1">
        <v>9.4666666667000001</v>
      </c>
      <c r="E573" s="1">
        <v>-36.300100316200002</v>
      </c>
      <c r="F573" s="2">
        <f t="shared" si="24"/>
        <v>-3.6300100316199999E-2</v>
      </c>
      <c r="H573">
        <v>9</v>
      </c>
      <c r="I573">
        <v>28</v>
      </c>
      <c r="J573">
        <v>0</v>
      </c>
      <c r="K573" s="1">
        <v>9.4666666667000001</v>
      </c>
      <c r="L573" s="1">
        <v>2.6058002660000001</v>
      </c>
      <c r="M573" s="2">
        <f t="shared" si="25"/>
        <v>2.6058002659999999E-3</v>
      </c>
      <c r="O573">
        <v>9</v>
      </c>
      <c r="P573">
        <v>28</v>
      </c>
      <c r="Q573">
        <v>0</v>
      </c>
      <c r="R573" s="1">
        <v>9.4666666667000001</v>
      </c>
      <c r="S573" s="1">
        <v>43.422124231200002</v>
      </c>
      <c r="T573" s="2">
        <f t="shared" si="26"/>
        <v>4.3422124231200003E-2</v>
      </c>
    </row>
    <row r="574" spans="1:20" x14ac:dyDescent="0.15">
      <c r="A574">
        <v>9</v>
      </c>
      <c r="B574">
        <v>29</v>
      </c>
      <c r="C574">
        <v>0</v>
      </c>
      <c r="D574" s="1">
        <v>9.4833333332999992</v>
      </c>
      <c r="E574" s="1">
        <v>-36.8479620138</v>
      </c>
      <c r="F574" s="2">
        <f t="shared" si="24"/>
        <v>-3.6847962013800001E-2</v>
      </c>
      <c r="H574">
        <v>9</v>
      </c>
      <c r="I574">
        <v>29</v>
      </c>
      <c r="J574">
        <v>0</v>
      </c>
      <c r="K574" s="1">
        <v>9.4833333332999992</v>
      </c>
      <c r="L574" s="1">
        <v>1.9247621661000001</v>
      </c>
      <c r="M574" s="2">
        <f t="shared" si="25"/>
        <v>1.9247621661000001E-3</v>
      </c>
      <c r="O574">
        <v>9</v>
      </c>
      <c r="P574">
        <v>29</v>
      </c>
      <c r="Q574">
        <v>0</v>
      </c>
      <c r="R574" s="1">
        <v>9.4833333332999992</v>
      </c>
      <c r="S574" s="1">
        <v>42.745797063799998</v>
      </c>
      <c r="T574" s="2">
        <f t="shared" si="26"/>
        <v>4.2745797063799995E-2</v>
      </c>
    </row>
    <row r="575" spans="1:20" x14ac:dyDescent="0.15">
      <c r="A575">
        <v>9</v>
      </c>
      <c r="B575">
        <v>30</v>
      </c>
      <c r="C575">
        <v>0</v>
      </c>
      <c r="D575" s="1">
        <v>9.5</v>
      </c>
      <c r="E575" s="1">
        <v>-37.391333740900002</v>
      </c>
      <c r="F575" s="2">
        <f t="shared" si="24"/>
        <v>-3.73913337409E-2</v>
      </c>
      <c r="H575">
        <v>9</v>
      </c>
      <c r="I575">
        <v>30</v>
      </c>
      <c r="J575">
        <v>0</v>
      </c>
      <c r="K575" s="1">
        <v>9.5</v>
      </c>
      <c r="L575" s="1">
        <v>1.2462526674000001</v>
      </c>
      <c r="M575" s="2">
        <f t="shared" si="25"/>
        <v>1.2462526674000001E-3</v>
      </c>
      <c r="O575">
        <v>9</v>
      </c>
      <c r="P575">
        <v>30</v>
      </c>
      <c r="Q575">
        <v>0</v>
      </c>
      <c r="R575" s="1">
        <v>9.5</v>
      </c>
      <c r="S575" s="1">
        <v>42.069501591200002</v>
      </c>
      <c r="T575" s="2">
        <f t="shared" si="26"/>
        <v>4.2069501591200001E-2</v>
      </c>
    </row>
    <row r="576" spans="1:20" x14ac:dyDescent="0.15">
      <c r="A576">
        <v>9</v>
      </c>
      <c r="B576">
        <v>31</v>
      </c>
      <c r="C576">
        <v>0</v>
      </c>
      <c r="D576" s="1">
        <v>9.5166666667000008</v>
      </c>
      <c r="E576" s="1">
        <v>-37.930172575299999</v>
      </c>
      <c r="F576" s="2">
        <f t="shared" si="24"/>
        <v>-3.79301725753E-2</v>
      </c>
      <c r="H576">
        <v>9</v>
      </c>
      <c r="I576">
        <v>31</v>
      </c>
      <c r="J576">
        <v>0</v>
      </c>
      <c r="K576" s="1">
        <v>9.5166666667000008</v>
      </c>
      <c r="L576" s="1">
        <v>0.57032659890000004</v>
      </c>
      <c r="M576" s="2">
        <f t="shared" si="25"/>
        <v>5.7032659890000003E-4</v>
      </c>
      <c r="O576">
        <v>9</v>
      </c>
      <c r="P576">
        <v>31</v>
      </c>
      <c r="Q576">
        <v>0</v>
      </c>
      <c r="R576" s="1">
        <v>9.5166666667000008</v>
      </c>
      <c r="S576" s="1">
        <v>41.393296542500003</v>
      </c>
      <c r="T576" s="2">
        <f t="shared" si="26"/>
        <v>4.1393296542500006E-2</v>
      </c>
    </row>
    <row r="577" spans="1:20" x14ac:dyDescent="0.15">
      <c r="A577">
        <v>9</v>
      </c>
      <c r="B577">
        <v>32</v>
      </c>
      <c r="C577">
        <v>0</v>
      </c>
      <c r="D577" s="1">
        <v>9.5333333332999999</v>
      </c>
      <c r="E577" s="1">
        <v>-38.4644359431</v>
      </c>
      <c r="F577" s="2">
        <f t="shared" si="24"/>
        <v>-3.8464435943099999E-2</v>
      </c>
      <c r="H577">
        <v>9</v>
      </c>
      <c r="I577">
        <v>32</v>
      </c>
      <c r="J577">
        <v>0</v>
      </c>
      <c r="K577" s="1">
        <v>9.5333333332999999</v>
      </c>
      <c r="L577" s="1">
        <v>-0.10296144359999999</v>
      </c>
      <c r="M577" s="2">
        <f t="shared" si="25"/>
        <v>-1.029614436E-4</v>
      </c>
      <c r="O577">
        <v>9</v>
      </c>
      <c r="P577">
        <v>32</v>
      </c>
      <c r="Q577">
        <v>0</v>
      </c>
      <c r="R577" s="1">
        <v>9.5333333332999999</v>
      </c>
      <c r="S577" s="1">
        <v>40.7172405719</v>
      </c>
      <c r="T577" s="2">
        <f t="shared" si="26"/>
        <v>4.0717240571900001E-2</v>
      </c>
    </row>
    <row r="578" spans="1:20" x14ac:dyDescent="0.15">
      <c r="A578">
        <v>9</v>
      </c>
      <c r="B578">
        <v>33</v>
      </c>
      <c r="C578">
        <v>0</v>
      </c>
      <c r="D578" s="1">
        <v>9.5500000000000007</v>
      </c>
      <c r="E578" s="1">
        <v>-38.994081621799999</v>
      </c>
      <c r="F578" s="2">
        <f t="shared" si="24"/>
        <v>-3.89940816218E-2</v>
      </c>
      <c r="H578">
        <v>9</v>
      </c>
      <c r="I578">
        <v>33</v>
      </c>
      <c r="J578">
        <v>0</v>
      </c>
      <c r="K578" s="1">
        <v>9.5500000000000007</v>
      </c>
      <c r="L578" s="1">
        <v>-0.77355710160000002</v>
      </c>
      <c r="M578" s="2">
        <f t="shared" si="25"/>
        <v>-7.7355710160000003E-4</v>
      </c>
      <c r="O578">
        <v>9</v>
      </c>
      <c r="P578">
        <v>33</v>
      </c>
      <c r="Q578">
        <v>0</v>
      </c>
      <c r="R578" s="1">
        <v>9.5500000000000007</v>
      </c>
      <c r="S578" s="1">
        <v>40.041392254500003</v>
      </c>
      <c r="T578" s="2">
        <f t="shared" si="26"/>
        <v>4.0041392254500006E-2</v>
      </c>
    </row>
    <row r="579" spans="1:20" x14ac:dyDescent="0.15">
      <c r="A579">
        <v>9</v>
      </c>
      <c r="B579">
        <v>34</v>
      </c>
      <c r="C579">
        <v>0</v>
      </c>
      <c r="D579" s="1">
        <v>9.5666666666999998</v>
      </c>
      <c r="E579" s="1">
        <v>-39.519067743199997</v>
      </c>
      <c r="F579" s="2">
        <f t="shared" si="24"/>
        <v>-3.95190677432E-2</v>
      </c>
      <c r="H579">
        <v>9</v>
      </c>
      <c r="I579">
        <v>34</v>
      </c>
      <c r="J579">
        <v>0</v>
      </c>
      <c r="K579" s="1">
        <v>9.5666666666999998</v>
      </c>
      <c r="L579" s="1">
        <v>-1.4414062577</v>
      </c>
      <c r="M579" s="2">
        <f t="shared" si="25"/>
        <v>-1.4414062576999999E-3</v>
      </c>
      <c r="O579">
        <v>9</v>
      </c>
      <c r="P579">
        <v>34</v>
      </c>
      <c r="Q579">
        <v>0</v>
      </c>
      <c r="R579" s="1">
        <v>9.5666666666999998</v>
      </c>
      <c r="S579" s="1">
        <v>39.365810082199999</v>
      </c>
      <c r="T579" s="2">
        <f t="shared" si="26"/>
        <v>3.9365810082199998E-2</v>
      </c>
    </row>
    <row r="580" spans="1:20" x14ac:dyDescent="0.15">
      <c r="A580">
        <v>9</v>
      </c>
      <c r="B580">
        <v>35</v>
      </c>
      <c r="C580">
        <v>0</v>
      </c>
      <c r="D580" s="1">
        <v>9.5833333333000006</v>
      </c>
      <c r="E580" s="1">
        <v>-40.039352796400003</v>
      </c>
      <c r="F580" s="2">
        <f t="shared" si="24"/>
        <v>-4.0039352796400002E-2</v>
      </c>
      <c r="H580">
        <v>9</v>
      </c>
      <c r="I580">
        <v>35</v>
      </c>
      <c r="J580">
        <v>0</v>
      </c>
      <c r="K580" s="1">
        <v>9.5833333333000006</v>
      </c>
      <c r="L580" s="1">
        <v>-2.1064550392000001</v>
      </c>
      <c r="M580" s="2">
        <f t="shared" si="25"/>
        <v>-2.1064550392000001E-3</v>
      </c>
      <c r="O580">
        <v>9</v>
      </c>
      <c r="P580">
        <v>35</v>
      </c>
      <c r="Q580">
        <v>0</v>
      </c>
      <c r="R580" s="1">
        <v>9.5833333333000006</v>
      </c>
      <c r="S580" s="1">
        <v>38.690552459199999</v>
      </c>
      <c r="T580" s="2">
        <f t="shared" si="26"/>
        <v>3.8690552459200001E-2</v>
      </c>
    </row>
    <row r="581" spans="1:20" x14ac:dyDescent="0.15">
      <c r="A581">
        <v>9</v>
      </c>
      <c r="B581">
        <v>36</v>
      </c>
      <c r="C581">
        <v>0</v>
      </c>
      <c r="D581" s="1">
        <v>9.6</v>
      </c>
      <c r="E581" s="1">
        <v>-40.554895630700003</v>
      </c>
      <c r="F581" s="2">
        <f t="shared" si="24"/>
        <v>-4.05548956307E-2</v>
      </c>
      <c r="H581">
        <v>9</v>
      </c>
      <c r="I581">
        <v>36</v>
      </c>
      <c r="J581">
        <v>0</v>
      </c>
      <c r="K581" s="1">
        <v>9.6</v>
      </c>
      <c r="L581" s="1">
        <v>-2.7686498225</v>
      </c>
      <c r="M581" s="2">
        <f t="shared" si="25"/>
        <v>-2.7686498225000002E-3</v>
      </c>
      <c r="O581">
        <v>9</v>
      </c>
      <c r="P581">
        <v>36</v>
      </c>
      <c r="Q581">
        <v>0</v>
      </c>
      <c r="R581" s="1">
        <v>9.6</v>
      </c>
      <c r="S581" s="1">
        <v>38.015677697800001</v>
      </c>
      <c r="T581" s="2">
        <f t="shared" si="26"/>
        <v>3.8015677697800003E-2</v>
      </c>
    </row>
    <row r="582" spans="1:20" x14ac:dyDescent="0.15">
      <c r="A582">
        <v>9</v>
      </c>
      <c r="B582">
        <v>37</v>
      </c>
      <c r="C582">
        <v>0</v>
      </c>
      <c r="D582" s="1">
        <v>9.6166666667000005</v>
      </c>
      <c r="E582" s="1">
        <v>-41.065655458800002</v>
      </c>
      <c r="F582" s="2">
        <f t="shared" ref="F582:F645" si="27">E582/1000</f>
        <v>-4.1065655458800004E-2</v>
      </c>
      <c r="H582">
        <v>9</v>
      </c>
      <c r="I582">
        <v>37</v>
      </c>
      <c r="J582">
        <v>0</v>
      </c>
      <c r="K582" s="1">
        <v>9.6166666667000005</v>
      </c>
      <c r="L582" s="1">
        <v>-3.427937236</v>
      </c>
      <c r="M582" s="2">
        <f t="shared" ref="M582:M645" si="28">L582/1000</f>
        <v>-3.4279372360000002E-3</v>
      </c>
      <c r="O582">
        <v>9</v>
      </c>
      <c r="P582">
        <v>37</v>
      </c>
      <c r="Q582">
        <v>0</v>
      </c>
      <c r="R582" s="1">
        <v>9.6166666667000005</v>
      </c>
      <c r="S582" s="1">
        <v>37.341244014499999</v>
      </c>
      <c r="T582" s="2">
        <f t="shared" ref="T582:T645" si="29">S582/1000</f>
        <v>3.7341244014500001E-2</v>
      </c>
    </row>
    <row r="583" spans="1:20" x14ac:dyDescent="0.15">
      <c r="A583">
        <v>9</v>
      </c>
      <c r="B583">
        <v>38</v>
      </c>
      <c r="C583">
        <v>0</v>
      </c>
      <c r="D583" s="1">
        <v>9.6333333332999995</v>
      </c>
      <c r="E583" s="1">
        <v>-41.571591859500003</v>
      </c>
      <c r="F583" s="2">
        <f t="shared" si="27"/>
        <v>-4.1571591859500004E-2</v>
      </c>
      <c r="H583">
        <v>9</v>
      </c>
      <c r="I583">
        <v>38</v>
      </c>
      <c r="J583">
        <v>0</v>
      </c>
      <c r="K583" s="1">
        <v>9.6333333332999995</v>
      </c>
      <c r="L583" s="1">
        <v>-4.0842641649000004</v>
      </c>
      <c r="M583" s="2">
        <f t="shared" si="28"/>
        <v>-4.0842641649000005E-3</v>
      </c>
      <c r="O583">
        <v>9</v>
      </c>
      <c r="P583">
        <v>38</v>
      </c>
      <c r="Q583">
        <v>0</v>
      </c>
      <c r="R583" s="1">
        <v>9.6333333332999995</v>
      </c>
      <c r="S583" s="1">
        <v>36.667309525199997</v>
      </c>
      <c r="T583" s="2">
        <f t="shared" si="29"/>
        <v>3.6667309525199997E-2</v>
      </c>
    </row>
    <row r="584" spans="1:20" x14ac:dyDescent="0.15">
      <c r="A584">
        <v>9</v>
      </c>
      <c r="B584">
        <v>39</v>
      </c>
      <c r="C584">
        <v>0</v>
      </c>
      <c r="D584" s="1">
        <v>9.65</v>
      </c>
      <c r="E584" s="1">
        <v>-42.072664780399997</v>
      </c>
      <c r="F584" s="2">
        <f t="shared" si="27"/>
        <v>-4.2072664780399997E-2</v>
      </c>
      <c r="H584">
        <v>9</v>
      </c>
      <c r="I584">
        <v>39</v>
      </c>
      <c r="J584">
        <v>0</v>
      </c>
      <c r="K584" s="1">
        <v>9.65</v>
      </c>
      <c r="L584" s="1">
        <v>-4.7375777540000001</v>
      </c>
      <c r="M584" s="2">
        <f t="shared" si="28"/>
        <v>-4.7375777540000002E-3</v>
      </c>
      <c r="O584">
        <v>9</v>
      </c>
      <c r="P584">
        <v>39</v>
      </c>
      <c r="Q584">
        <v>0</v>
      </c>
      <c r="R584" s="1">
        <v>9.65</v>
      </c>
      <c r="S584" s="1">
        <v>35.993932241499998</v>
      </c>
      <c r="T584" s="2">
        <f t="shared" si="29"/>
        <v>3.59939322415E-2</v>
      </c>
    </row>
    <row r="585" spans="1:20" x14ac:dyDescent="0.15">
      <c r="A585">
        <v>9</v>
      </c>
      <c r="B585">
        <v>40</v>
      </c>
      <c r="C585">
        <v>0</v>
      </c>
      <c r="D585" s="1">
        <v>9.6666666666999994</v>
      </c>
      <c r="E585" s="1">
        <v>-42.568834541400001</v>
      </c>
      <c r="F585" s="2">
        <f t="shared" si="27"/>
        <v>-4.2568834541400001E-2</v>
      </c>
      <c r="H585">
        <v>9</v>
      </c>
      <c r="I585">
        <v>40</v>
      </c>
      <c r="J585">
        <v>0</v>
      </c>
      <c r="K585" s="1">
        <v>9.6666666666999994</v>
      </c>
      <c r="L585" s="1">
        <v>-5.3878254123999998</v>
      </c>
      <c r="M585" s="2">
        <f t="shared" si="28"/>
        <v>-5.3878254124000002E-3</v>
      </c>
      <c r="O585">
        <v>9</v>
      </c>
      <c r="P585">
        <v>40</v>
      </c>
      <c r="Q585">
        <v>0</v>
      </c>
      <c r="R585" s="1">
        <v>9.6666666666999994</v>
      </c>
      <c r="S585" s="1">
        <v>35.321170066199997</v>
      </c>
      <c r="T585" s="2">
        <f t="shared" si="29"/>
        <v>3.5321170066199996E-2</v>
      </c>
    </row>
    <row r="586" spans="1:20" x14ac:dyDescent="0.15">
      <c r="A586">
        <v>9</v>
      </c>
      <c r="B586">
        <v>41</v>
      </c>
      <c r="C586">
        <v>0</v>
      </c>
      <c r="D586" s="1">
        <v>9.6833333333000002</v>
      </c>
      <c r="E586" s="1">
        <v>-43.060061836700001</v>
      </c>
      <c r="F586" s="2">
        <f t="shared" si="27"/>
        <v>-4.3060061836699998E-2</v>
      </c>
      <c r="H586">
        <v>9</v>
      </c>
      <c r="I586">
        <v>41</v>
      </c>
      <c r="J586">
        <v>0</v>
      </c>
      <c r="K586" s="1">
        <v>9.6833333333000002</v>
      </c>
      <c r="L586" s="1">
        <v>-6.0349548162</v>
      </c>
      <c r="M586" s="2">
        <f t="shared" si="28"/>
        <v>-6.0349548162000003E-3</v>
      </c>
      <c r="O586">
        <v>9</v>
      </c>
      <c r="P586">
        <v>41</v>
      </c>
      <c r="Q586">
        <v>0</v>
      </c>
      <c r="R586" s="1">
        <v>9.6833333333000002</v>
      </c>
      <c r="S586" s="1">
        <v>34.649080789400003</v>
      </c>
      <c r="T586" s="2">
        <f t="shared" si="29"/>
        <v>3.4649080789400002E-2</v>
      </c>
    </row>
    <row r="587" spans="1:20" x14ac:dyDescent="0.15">
      <c r="A587">
        <v>9</v>
      </c>
      <c r="B587">
        <v>42</v>
      </c>
      <c r="C587">
        <v>0</v>
      </c>
      <c r="D587" s="1">
        <v>9.6999999999999993</v>
      </c>
      <c r="E587" s="1">
        <v>-43.546307738300001</v>
      </c>
      <c r="F587" s="2">
        <f t="shared" si="27"/>
        <v>-4.3546307738300004E-2</v>
      </c>
      <c r="H587">
        <v>9</v>
      </c>
      <c r="I587">
        <v>42</v>
      </c>
      <c r="J587">
        <v>0</v>
      </c>
      <c r="K587" s="1">
        <v>9.6999999999999993</v>
      </c>
      <c r="L587" s="1">
        <v>-6.6789139131999997</v>
      </c>
      <c r="M587" s="2">
        <f t="shared" si="28"/>
        <v>-6.6789139131999999E-3</v>
      </c>
      <c r="O587">
        <v>9</v>
      </c>
      <c r="P587">
        <v>42</v>
      </c>
      <c r="Q587">
        <v>0</v>
      </c>
      <c r="R587" s="1">
        <v>9.6999999999999993</v>
      </c>
      <c r="S587" s="1">
        <v>33.977722084</v>
      </c>
      <c r="T587" s="2">
        <f t="shared" si="29"/>
        <v>3.3977722084000003E-2</v>
      </c>
    </row>
    <row r="588" spans="1:20" x14ac:dyDescent="0.15">
      <c r="A588">
        <v>9</v>
      </c>
      <c r="B588">
        <v>43</v>
      </c>
      <c r="C588">
        <v>0</v>
      </c>
      <c r="D588" s="1">
        <v>9.7166666667000001</v>
      </c>
      <c r="E588" s="1">
        <v>-44.027533698600003</v>
      </c>
      <c r="F588" s="2">
        <f t="shared" si="27"/>
        <v>-4.4027533698600005E-2</v>
      </c>
      <c r="H588">
        <v>9</v>
      </c>
      <c r="I588">
        <v>43</v>
      </c>
      <c r="J588">
        <v>0</v>
      </c>
      <c r="K588" s="1">
        <v>9.7166666667000001</v>
      </c>
      <c r="L588" s="1">
        <v>-7.3196509257000004</v>
      </c>
      <c r="M588" s="2">
        <f t="shared" si="28"/>
        <v>-7.3196509257000006E-3</v>
      </c>
      <c r="O588">
        <v>9</v>
      </c>
      <c r="P588">
        <v>43</v>
      </c>
      <c r="Q588">
        <v>0</v>
      </c>
      <c r="R588" s="1">
        <v>9.7166666667000001</v>
      </c>
      <c r="S588" s="1">
        <v>33.307151501699998</v>
      </c>
      <c r="T588" s="2">
        <f t="shared" si="29"/>
        <v>3.3307151501700001E-2</v>
      </c>
    </row>
    <row r="589" spans="1:20" x14ac:dyDescent="0.15">
      <c r="A589">
        <v>9</v>
      </c>
      <c r="B589">
        <v>44</v>
      </c>
      <c r="C589">
        <v>0</v>
      </c>
      <c r="D589" s="1">
        <v>9.7333333332999992</v>
      </c>
      <c r="E589" s="1">
        <v>-44.503701552800003</v>
      </c>
      <c r="F589" s="2">
        <f t="shared" si="27"/>
        <v>-4.45037015528E-2</v>
      </c>
      <c r="H589">
        <v>9</v>
      </c>
      <c r="I589">
        <v>44</v>
      </c>
      <c r="J589">
        <v>0</v>
      </c>
      <c r="K589" s="1">
        <v>9.7333333332999992</v>
      </c>
      <c r="L589" s="1">
        <v>-7.9571143548999999</v>
      </c>
      <c r="M589" s="2">
        <f t="shared" si="28"/>
        <v>-7.9571143548999995E-3</v>
      </c>
      <c r="O589">
        <v>9</v>
      </c>
      <c r="P589">
        <v>44</v>
      </c>
      <c r="Q589">
        <v>0</v>
      </c>
      <c r="R589" s="1">
        <v>9.7333333332999992</v>
      </c>
      <c r="S589" s="1">
        <v>32.637426468699999</v>
      </c>
      <c r="T589" s="2">
        <f t="shared" si="29"/>
        <v>3.26374264687E-2</v>
      </c>
    </row>
    <row r="590" spans="1:20" x14ac:dyDescent="0.15">
      <c r="A590">
        <v>9</v>
      </c>
      <c r="B590">
        <v>45</v>
      </c>
      <c r="C590">
        <v>0</v>
      </c>
      <c r="D590" s="1">
        <v>9.75</v>
      </c>
      <c r="E590" s="1">
        <v>-44.974773522200003</v>
      </c>
      <c r="F590" s="2">
        <f t="shared" si="27"/>
        <v>-4.4974773522200001E-2</v>
      </c>
      <c r="H590">
        <v>9</v>
      </c>
      <c r="I590">
        <v>45</v>
      </c>
      <c r="J590">
        <v>0</v>
      </c>
      <c r="K590" s="1">
        <v>9.75</v>
      </c>
      <c r="L590" s="1">
        <v>-8.5912529840000005</v>
      </c>
      <c r="M590" s="2">
        <f t="shared" si="28"/>
        <v>-8.5912529840000001E-3</v>
      </c>
      <c r="O590">
        <v>9</v>
      </c>
      <c r="P590">
        <v>45</v>
      </c>
      <c r="Q590">
        <v>0</v>
      </c>
      <c r="R590" s="1">
        <v>9.75</v>
      </c>
      <c r="S590" s="1">
        <v>31.968604281699999</v>
      </c>
      <c r="T590" s="2">
        <f t="shared" si="29"/>
        <v>3.1968604281700001E-2</v>
      </c>
    </row>
    <row r="591" spans="1:20" x14ac:dyDescent="0.15">
      <c r="A591">
        <v>9</v>
      </c>
      <c r="B591">
        <v>46</v>
      </c>
      <c r="C591">
        <v>0</v>
      </c>
      <c r="D591" s="1">
        <v>9.7666666667000008</v>
      </c>
      <c r="E591" s="1">
        <v>-45.440712216599998</v>
      </c>
      <c r="F591" s="2">
        <f t="shared" si="27"/>
        <v>-4.5440712216599996E-2</v>
      </c>
      <c r="H591">
        <v>9</v>
      </c>
      <c r="I591">
        <v>46</v>
      </c>
      <c r="J591">
        <v>0</v>
      </c>
      <c r="K591" s="1">
        <v>9.7666666667000008</v>
      </c>
      <c r="L591" s="1">
        <v>-9.2220158821999991</v>
      </c>
      <c r="M591" s="2">
        <f t="shared" si="28"/>
        <v>-9.2220158821999989E-3</v>
      </c>
      <c r="O591">
        <v>9</v>
      </c>
      <c r="P591">
        <v>46</v>
      </c>
      <c r="Q591">
        <v>0</v>
      </c>
      <c r="R591" s="1">
        <v>9.7666666667000008</v>
      </c>
      <c r="S591" s="1">
        <v>31.300742104000001</v>
      </c>
      <c r="T591" s="2">
        <f t="shared" si="29"/>
        <v>3.1300742104000003E-2</v>
      </c>
    </row>
    <row r="592" spans="1:20" x14ac:dyDescent="0.15">
      <c r="A592">
        <v>9</v>
      </c>
      <c r="B592">
        <v>47</v>
      </c>
      <c r="C592">
        <v>0</v>
      </c>
      <c r="D592" s="1">
        <v>9.7833333332999999</v>
      </c>
      <c r="E592" s="1">
        <v>-45.901480636800002</v>
      </c>
      <c r="F592" s="2">
        <f t="shared" si="27"/>
        <v>-4.5901480636800003E-2</v>
      </c>
      <c r="H592">
        <v>9</v>
      </c>
      <c r="I592">
        <v>47</v>
      </c>
      <c r="J592">
        <v>0</v>
      </c>
      <c r="K592" s="1">
        <v>9.7833333332999999</v>
      </c>
      <c r="L592" s="1">
        <v>-9.8493524079999997</v>
      </c>
      <c r="M592" s="2">
        <f t="shared" si="28"/>
        <v>-9.8493524079999988E-3</v>
      </c>
      <c r="O592">
        <v>9</v>
      </c>
      <c r="P592">
        <v>47</v>
      </c>
      <c r="Q592">
        <v>0</v>
      </c>
      <c r="R592" s="1">
        <v>9.7833333332999999</v>
      </c>
      <c r="S592" s="1">
        <v>30.633896960800001</v>
      </c>
      <c r="T592" s="2">
        <f t="shared" si="29"/>
        <v>3.0633896960800003E-2</v>
      </c>
    </row>
    <row r="593" spans="1:20" x14ac:dyDescent="0.15">
      <c r="A593">
        <v>9</v>
      </c>
      <c r="B593">
        <v>48</v>
      </c>
      <c r="C593">
        <v>0</v>
      </c>
      <c r="D593" s="1">
        <v>9.8000000000000007</v>
      </c>
      <c r="E593" s="1">
        <v>-46.3570421776</v>
      </c>
      <c r="F593" s="2">
        <f t="shared" si="27"/>
        <v>-4.6357042177599998E-2</v>
      </c>
      <c r="H593">
        <v>9</v>
      </c>
      <c r="I593">
        <v>48</v>
      </c>
      <c r="J593">
        <v>0</v>
      </c>
      <c r="K593" s="1">
        <v>9.8000000000000007</v>
      </c>
      <c r="L593" s="1">
        <v>-10.4732122129</v>
      </c>
      <c r="M593" s="2">
        <f t="shared" si="28"/>
        <v>-1.0473212212900001E-2</v>
      </c>
      <c r="O593">
        <v>9</v>
      </c>
      <c r="P593">
        <v>48</v>
      </c>
      <c r="Q593">
        <v>0</v>
      </c>
      <c r="R593" s="1">
        <v>9.8000000000000007</v>
      </c>
      <c r="S593" s="1">
        <v>29.968125735499999</v>
      </c>
      <c r="T593" s="2">
        <f t="shared" si="29"/>
        <v>2.9968125735499999E-2</v>
      </c>
    </row>
    <row r="594" spans="1:20" x14ac:dyDescent="0.15">
      <c r="A594">
        <v>9</v>
      </c>
      <c r="B594">
        <v>49</v>
      </c>
      <c r="C594">
        <v>0</v>
      </c>
      <c r="D594" s="1">
        <v>9.8166666666999998</v>
      </c>
      <c r="E594" s="1">
        <v>-46.8073606305</v>
      </c>
      <c r="F594" s="2">
        <f t="shared" si="27"/>
        <v>-4.6807360630499999E-2</v>
      </c>
      <c r="H594">
        <v>9</v>
      </c>
      <c r="I594">
        <v>49</v>
      </c>
      <c r="J594">
        <v>0</v>
      </c>
      <c r="K594" s="1">
        <v>9.8166666666999998</v>
      </c>
      <c r="L594" s="1">
        <v>-11.0935452451</v>
      </c>
      <c r="M594" s="2">
        <f t="shared" si="28"/>
        <v>-1.1093545245099999E-2</v>
      </c>
      <c r="O594">
        <v>9</v>
      </c>
      <c r="P594">
        <v>49</v>
      </c>
      <c r="Q594">
        <v>0</v>
      </c>
      <c r="R594" s="1">
        <v>9.8166666666999998</v>
      </c>
      <c r="S594" s="1">
        <v>29.3034851655</v>
      </c>
      <c r="T594" s="2">
        <f t="shared" si="29"/>
        <v>2.93034851655E-2</v>
      </c>
    </row>
    <row r="595" spans="1:20" x14ac:dyDescent="0.15">
      <c r="A595">
        <v>9</v>
      </c>
      <c r="B595">
        <v>50</v>
      </c>
      <c r="C595">
        <v>0</v>
      </c>
      <c r="D595" s="1">
        <v>9.8333333333000006</v>
      </c>
      <c r="E595" s="1">
        <v>-47.252400185799999</v>
      </c>
      <c r="F595" s="2">
        <f t="shared" si="27"/>
        <v>-4.72524001858E-2</v>
      </c>
      <c r="H595">
        <v>9</v>
      </c>
      <c r="I595">
        <v>50</v>
      </c>
      <c r="J595">
        <v>0</v>
      </c>
      <c r="K595" s="1">
        <v>9.8333333333000006</v>
      </c>
      <c r="L595" s="1">
        <v>-11.7103017529</v>
      </c>
      <c r="M595" s="2">
        <f t="shared" si="28"/>
        <v>-1.17103017529E-2</v>
      </c>
      <c r="O595">
        <v>9</v>
      </c>
      <c r="P595">
        <v>50</v>
      </c>
      <c r="Q595">
        <v>0</v>
      </c>
      <c r="R595" s="1">
        <v>9.8333333333000006</v>
      </c>
      <c r="S595" s="1">
        <v>28.640031838199999</v>
      </c>
      <c r="T595" s="2">
        <f t="shared" si="29"/>
        <v>2.8640031838199999E-2</v>
      </c>
    </row>
    <row r="596" spans="1:20" x14ac:dyDescent="0.15">
      <c r="A596">
        <v>9</v>
      </c>
      <c r="B596">
        <v>51</v>
      </c>
      <c r="C596">
        <v>0</v>
      </c>
      <c r="D596" s="1">
        <v>9.85</v>
      </c>
      <c r="E596" s="1">
        <v>-47.692125435599998</v>
      </c>
      <c r="F596" s="2">
        <f t="shared" si="27"/>
        <v>-4.7692125435599995E-2</v>
      </c>
      <c r="H596">
        <v>9</v>
      </c>
      <c r="I596">
        <v>51</v>
      </c>
      <c r="J596">
        <v>0</v>
      </c>
      <c r="K596" s="1">
        <v>9.85</v>
      </c>
      <c r="L596" s="1">
        <v>-12.323432287899999</v>
      </c>
      <c r="M596" s="2">
        <f t="shared" si="28"/>
        <v>-1.2323432287899999E-2</v>
      </c>
      <c r="O596">
        <v>9</v>
      </c>
      <c r="P596">
        <v>51</v>
      </c>
      <c r="Q596">
        <v>0</v>
      </c>
      <c r="R596" s="1">
        <v>9.85</v>
      </c>
      <c r="S596" s="1">
        <v>27.977822186800001</v>
      </c>
      <c r="T596" s="2">
        <f t="shared" si="29"/>
        <v>2.7977822186800002E-2</v>
      </c>
    </row>
    <row r="597" spans="1:20" x14ac:dyDescent="0.15">
      <c r="A597">
        <v>9</v>
      </c>
      <c r="B597">
        <v>52</v>
      </c>
      <c r="C597">
        <v>0</v>
      </c>
      <c r="D597" s="1">
        <v>9.8666666667000005</v>
      </c>
      <c r="E597" s="1">
        <v>-48.126501376199997</v>
      </c>
      <c r="F597" s="2">
        <f t="shared" si="27"/>
        <v>-4.8126501376199997E-2</v>
      </c>
      <c r="H597">
        <v>9</v>
      </c>
      <c r="I597">
        <v>52</v>
      </c>
      <c r="J597">
        <v>0</v>
      </c>
      <c r="K597" s="1">
        <v>9.8666666667000005</v>
      </c>
      <c r="L597" s="1">
        <v>-12.932887709199999</v>
      </c>
      <c r="M597" s="2">
        <f t="shared" si="28"/>
        <v>-1.29328877092E-2</v>
      </c>
      <c r="O597">
        <v>9</v>
      </c>
      <c r="P597">
        <v>52</v>
      </c>
      <c r="Q597">
        <v>0</v>
      </c>
      <c r="R597" s="1">
        <v>9.8666666667000005</v>
      </c>
      <c r="S597" s="1">
        <v>27.316912486300001</v>
      </c>
      <c r="T597" s="2">
        <f t="shared" si="29"/>
        <v>2.7316912486300002E-2</v>
      </c>
    </row>
    <row r="598" spans="1:20" x14ac:dyDescent="0.15">
      <c r="A598">
        <v>9</v>
      </c>
      <c r="B598">
        <v>53</v>
      </c>
      <c r="C598">
        <v>0</v>
      </c>
      <c r="D598" s="1">
        <v>9.8833333332999995</v>
      </c>
      <c r="E598" s="1">
        <v>-48.555493410700002</v>
      </c>
      <c r="F598" s="2">
        <f t="shared" si="27"/>
        <v>-4.85554934107E-2</v>
      </c>
      <c r="H598">
        <v>9</v>
      </c>
      <c r="I598">
        <v>53</v>
      </c>
      <c r="J598">
        <v>0</v>
      </c>
      <c r="K598" s="1">
        <v>9.8833333332999995</v>
      </c>
      <c r="L598" s="1">
        <v>-13.5386191864</v>
      </c>
      <c r="M598" s="2">
        <f t="shared" si="28"/>
        <v>-1.35386191864E-2</v>
      </c>
      <c r="O598">
        <v>9</v>
      </c>
      <c r="P598">
        <v>53</v>
      </c>
      <c r="Q598">
        <v>0</v>
      </c>
      <c r="R598" s="1">
        <v>9.8833333332999995</v>
      </c>
      <c r="S598" s="1">
        <v>26.657358849400001</v>
      </c>
      <c r="T598" s="2">
        <f t="shared" si="29"/>
        <v>2.6657358849400001E-2</v>
      </c>
    </row>
    <row r="599" spans="1:20" x14ac:dyDescent="0.15">
      <c r="A599">
        <v>9</v>
      </c>
      <c r="B599">
        <v>54</v>
      </c>
      <c r="C599">
        <v>0</v>
      </c>
      <c r="D599" s="1">
        <v>9.9</v>
      </c>
      <c r="E599" s="1">
        <v>-48.979067351300003</v>
      </c>
      <c r="F599" s="2">
        <f t="shared" si="27"/>
        <v>-4.8979067351300004E-2</v>
      </c>
      <c r="H599">
        <v>9</v>
      </c>
      <c r="I599">
        <v>54</v>
      </c>
      <c r="J599">
        <v>0</v>
      </c>
      <c r="K599" s="1">
        <v>9.9</v>
      </c>
      <c r="L599" s="1">
        <v>-14.1405782029</v>
      </c>
      <c r="M599" s="2">
        <f t="shared" si="28"/>
        <v>-1.41405782029E-2</v>
      </c>
      <c r="O599">
        <v>9</v>
      </c>
      <c r="P599">
        <v>54</v>
      </c>
      <c r="Q599">
        <v>0</v>
      </c>
      <c r="R599" s="1">
        <v>9.9</v>
      </c>
      <c r="S599" s="1">
        <v>25.999217222799999</v>
      </c>
      <c r="T599" s="2">
        <f t="shared" si="29"/>
        <v>2.5999217222799999E-2</v>
      </c>
    </row>
    <row r="600" spans="1:20" x14ac:dyDescent="0.15">
      <c r="A600">
        <v>9</v>
      </c>
      <c r="B600">
        <v>55</v>
      </c>
      <c r="C600">
        <v>0</v>
      </c>
      <c r="D600" s="1">
        <v>9.9166666666999994</v>
      </c>
      <c r="E600" s="1">
        <v>-49.397189421999997</v>
      </c>
      <c r="F600" s="2">
        <f t="shared" si="27"/>
        <v>-4.9397189421999999E-2</v>
      </c>
      <c r="H600">
        <v>9</v>
      </c>
      <c r="I600">
        <v>55</v>
      </c>
      <c r="J600">
        <v>0</v>
      </c>
      <c r="K600" s="1">
        <v>9.9166666666999994</v>
      </c>
      <c r="L600" s="1">
        <v>-14.7387165597</v>
      </c>
      <c r="M600" s="2">
        <f t="shared" si="28"/>
        <v>-1.4738716559700001E-2</v>
      </c>
      <c r="O600">
        <v>9</v>
      </c>
      <c r="P600">
        <v>55</v>
      </c>
      <c r="Q600">
        <v>0</v>
      </c>
      <c r="R600" s="1">
        <v>9.9166666666999994</v>
      </c>
      <c r="S600" s="1">
        <v>25.342543382599999</v>
      </c>
      <c r="T600" s="2">
        <f t="shared" si="29"/>
        <v>2.5342543382599999E-2</v>
      </c>
    </row>
    <row r="601" spans="1:20" x14ac:dyDescent="0.15">
      <c r="A601">
        <v>9</v>
      </c>
      <c r="B601">
        <v>56</v>
      </c>
      <c r="C601">
        <v>0</v>
      </c>
      <c r="D601" s="1">
        <v>9.9333333333000002</v>
      </c>
      <c r="E601" s="1">
        <v>-49.809826260900003</v>
      </c>
      <c r="F601" s="2">
        <f t="shared" si="27"/>
        <v>-4.9809826260900004E-2</v>
      </c>
      <c r="H601">
        <v>9</v>
      </c>
      <c r="I601">
        <v>56</v>
      </c>
      <c r="J601">
        <v>0</v>
      </c>
      <c r="K601" s="1">
        <v>9.9333333333000002</v>
      </c>
      <c r="L601" s="1">
        <v>-15.332986378699999</v>
      </c>
      <c r="M601" s="2">
        <f t="shared" si="28"/>
        <v>-1.53329863787E-2</v>
      </c>
      <c r="O601">
        <v>9</v>
      </c>
      <c r="P601">
        <v>56</v>
      </c>
      <c r="Q601">
        <v>0</v>
      </c>
      <c r="R601" s="1">
        <v>9.9333333333000002</v>
      </c>
      <c r="S601" s="1">
        <v>24.687392930800002</v>
      </c>
      <c r="T601" s="2">
        <f t="shared" si="29"/>
        <v>2.4687392930800002E-2</v>
      </c>
    </row>
    <row r="602" spans="1:20" x14ac:dyDescent="0.15">
      <c r="A602">
        <v>9</v>
      </c>
      <c r="B602">
        <v>57</v>
      </c>
      <c r="C602">
        <v>0</v>
      </c>
      <c r="D602" s="1">
        <v>9.9499999999999993</v>
      </c>
      <c r="E602" s="1">
        <v>-50.216944922700002</v>
      </c>
      <c r="F602" s="2">
        <f t="shared" si="27"/>
        <v>-5.0216944922699999E-2</v>
      </c>
      <c r="H602">
        <v>9</v>
      </c>
      <c r="I602">
        <v>57</v>
      </c>
      <c r="J602">
        <v>0</v>
      </c>
      <c r="K602" s="1">
        <v>9.9499999999999993</v>
      </c>
      <c r="L602" s="1">
        <v>-15.923340105899999</v>
      </c>
      <c r="M602" s="2">
        <f t="shared" si="28"/>
        <v>-1.5923340105899998E-2</v>
      </c>
      <c r="O602">
        <v>9</v>
      </c>
      <c r="P602">
        <v>57</v>
      </c>
      <c r="Q602">
        <v>0</v>
      </c>
      <c r="R602" s="1">
        <v>9.9499999999999993</v>
      </c>
      <c r="S602" s="1">
        <v>24.033821291199999</v>
      </c>
      <c r="T602" s="2">
        <f t="shared" si="29"/>
        <v>2.4033821291199998E-2</v>
      </c>
    </row>
    <row r="603" spans="1:20" x14ac:dyDescent="0.15">
      <c r="A603">
        <v>9</v>
      </c>
      <c r="B603">
        <v>58</v>
      </c>
      <c r="C603">
        <v>0</v>
      </c>
      <c r="D603" s="1">
        <v>9.9666666667000001</v>
      </c>
      <c r="E603" s="1">
        <v>-50.618512880700003</v>
      </c>
      <c r="F603" s="2">
        <f t="shared" si="27"/>
        <v>-5.0618512880700003E-2</v>
      </c>
      <c r="H603">
        <v>9</v>
      </c>
      <c r="I603">
        <v>58</v>
      </c>
      <c r="J603">
        <v>0</v>
      </c>
      <c r="K603" s="1">
        <v>9.9666666667000001</v>
      </c>
      <c r="L603" s="1">
        <v>-16.509730514899999</v>
      </c>
      <c r="M603" s="2">
        <f t="shared" si="28"/>
        <v>-1.6509730514899998E-2</v>
      </c>
      <c r="O603">
        <v>9</v>
      </c>
      <c r="P603">
        <v>58</v>
      </c>
      <c r="Q603">
        <v>0</v>
      </c>
      <c r="R603" s="1">
        <v>9.9666666667000001</v>
      </c>
      <c r="S603" s="1">
        <v>23.381883705100002</v>
      </c>
      <c r="T603" s="2">
        <f t="shared" si="29"/>
        <v>2.3381883705100002E-2</v>
      </c>
    </row>
    <row r="604" spans="1:20" x14ac:dyDescent="0.15">
      <c r="A604">
        <v>9</v>
      </c>
      <c r="B604">
        <v>59</v>
      </c>
      <c r="C604">
        <v>0</v>
      </c>
      <c r="D604" s="1">
        <v>9.9833333332999992</v>
      </c>
      <c r="E604" s="1">
        <v>-51.014498029800002</v>
      </c>
      <c r="F604" s="2">
        <f t="shared" si="27"/>
        <v>-5.1014498029800001E-2</v>
      </c>
      <c r="H604">
        <v>9</v>
      </c>
      <c r="I604">
        <v>59</v>
      </c>
      <c r="J604">
        <v>0</v>
      </c>
      <c r="K604" s="1">
        <v>9.9833333332999992</v>
      </c>
      <c r="L604" s="1">
        <v>-17.0921107102</v>
      </c>
      <c r="M604" s="2">
        <f t="shared" si="28"/>
        <v>-1.70921107102E-2</v>
      </c>
      <c r="O604">
        <v>9</v>
      </c>
      <c r="P604">
        <v>59</v>
      </c>
      <c r="Q604">
        <v>0</v>
      </c>
      <c r="R604" s="1">
        <v>9.9833333332999992</v>
      </c>
      <c r="S604" s="1">
        <v>22.7316352281</v>
      </c>
      <c r="T604" s="2">
        <f t="shared" si="29"/>
        <v>2.2731635228100001E-2</v>
      </c>
    </row>
    <row r="605" spans="1:20" x14ac:dyDescent="0.15">
      <c r="A605">
        <v>10</v>
      </c>
      <c r="B605">
        <v>0</v>
      </c>
      <c r="C605">
        <v>0</v>
      </c>
      <c r="D605" s="1">
        <v>10</v>
      </c>
      <c r="E605" s="1">
        <v>-51.404868688299999</v>
      </c>
      <c r="F605" s="2">
        <f t="shared" si="27"/>
        <v>-5.14048686883E-2</v>
      </c>
      <c r="H605">
        <v>10</v>
      </c>
      <c r="I605">
        <v>0</v>
      </c>
      <c r="J605">
        <v>0</v>
      </c>
      <c r="K605" s="1">
        <v>10</v>
      </c>
      <c r="L605" s="1">
        <v>-17.670434130499999</v>
      </c>
      <c r="M605" s="2">
        <f t="shared" si="28"/>
        <v>-1.7670434130499998E-2</v>
      </c>
      <c r="O605">
        <v>10</v>
      </c>
      <c r="P605">
        <v>0</v>
      </c>
      <c r="Q605">
        <v>0</v>
      </c>
      <c r="R605" s="1">
        <v>10</v>
      </c>
      <c r="S605" s="1">
        <v>22.0831307252</v>
      </c>
      <c r="T605" s="2">
        <f t="shared" si="29"/>
        <v>2.20831307252E-2</v>
      </c>
    </row>
    <row r="606" spans="1:20" x14ac:dyDescent="0.15">
      <c r="A606">
        <v>10</v>
      </c>
      <c r="B606">
        <v>1</v>
      </c>
      <c r="C606">
        <v>0</v>
      </c>
      <c r="D606" s="1">
        <v>10.016666666700001</v>
      </c>
      <c r="E606" s="1">
        <v>-51.789593600499998</v>
      </c>
      <c r="F606" s="2">
        <f t="shared" si="27"/>
        <v>-5.1789593600499999E-2</v>
      </c>
      <c r="H606">
        <v>10</v>
      </c>
      <c r="I606">
        <v>1</v>
      </c>
      <c r="J606">
        <v>0</v>
      </c>
      <c r="K606" s="1">
        <v>10.016666666700001</v>
      </c>
      <c r="L606" s="1">
        <v>-18.244654552</v>
      </c>
      <c r="M606" s="2">
        <f t="shared" si="28"/>
        <v>-1.8244654552E-2</v>
      </c>
      <c r="O606">
        <v>10</v>
      </c>
      <c r="P606">
        <v>1</v>
      </c>
      <c r="Q606">
        <v>0</v>
      </c>
      <c r="R606" s="1">
        <v>10.016666666700001</v>
      </c>
      <c r="S606" s="1">
        <v>21.4364248678</v>
      </c>
      <c r="T606" s="2">
        <f t="shared" si="29"/>
        <v>2.1436424867800001E-2</v>
      </c>
    </row>
    <row r="607" spans="1:20" x14ac:dyDescent="0.15">
      <c r="A607">
        <v>10</v>
      </c>
      <c r="B607">
        <v>2</v>
      </c>
      <c r="C607">
        <v>0</v>
      </c>
      <c r="D607" s="1">
        <v>10.0333333333</v>
      </c>
      <c r="E607" s="1">
        <v>-52.168641938699999</v>
      </c>
      <c r="F607" s="2">
        <f t="shared" si="27"/>
        <v>-5.2168641938700001E-2</v>
      </c>
      <c r="H607">
        <v>10</v>
      </c>
      <c r="I607">
        <v>2</v>
      </c>
      <c r="J607">
        <v>0</v>
      </c>
      <c r="K607" s="1">
        <v>10.0333333333</v>
      </c>
      <c r="L607" s="1">
        <v>-18.814726091600001</v>
      </c>
      <c r="M607" s="2">
        <f t="shared" si="28"/>
        <v>-1.8814726091600002E-2</v>
      </c>
      <c r="O607">
        <v>10</v>
      </c>
      <c r="P607">
        <v>2</v>
      </c>
      <c r="Q607">
        <v>0</v>
      </c>
      <c r="R607" s="1">
        <v>10.0333333333</v>
      </c>
      <c r="S607" s="1">
        <v>20.791572128999999</v>
      </c>
      <c r="T607" s="2">
        <f t="shared" si="29"/>
        <v>2.0791572128999999E-2</v>
      </c>
    </row>
    <row r="608" spans="1:20" x14ac:dyDescent="0.15">
      <c r="A608">
        <v>10</v>
      </c>
      <c r="B608">
        <v>3</v>
      </c>
      <c r="C608">
        <v>0</v>
      </c>
      <c r="D608" s="1">
        <v>10.050000000000001</v>
      </c>
      <c r="E608" s="1">
        <v>-52.541983305599999</v>
      </c>
      <c r="F608" s="2">
        <f t="shared" si="27"/>
        <v>-5.2541983305599997E-2</v>
      </c>
      <c r="H608">
        <v>10</v>
      </c>
      <c r="I608">
        <v>3</v>
      </c>
      <c r="J608">
        <v>0</v>
      </c>
      <c r="K608" s="1">
        <v>10.050000000000001</v>
      </c>
      <c r="L608" s="1">
        <v>-19.380603210299999</v>
      </c>
      <c r="M608" s="2">
        <f t="shared" si="28"/>
        <v>-1.9380603210299999E-2</v>
      </c>
      <c r="O608">
        <v>10</v>
      </c>
      <c r="P608">
        <v>3</v>
      </c>
      <c r="Q608">
        <v>0</v>
      </c>
      <c r="R608" s="1">
        <v>10.050000000000001</v>
      </c>
      <c r="S608" s="1">
        <v>20.148626780299999</v>
      </c>
      <c r="T608" s="2">
        <f t="shared" si="29"/>
        <v>2.0148626780299998E-2</v>
      </c>
    </row>
    <row r="609" spans="1:20" x14ac:dyDescent="0.15">
      <c r="A609">
        <v>10</v>
      </c>
      <c r="B609">
        <v>4</v>
      </c>
      <c r="C609">
        <v>0</v>
      </c>
      <c r="D609" s="1">
        <v>10.0666666667</v>
      </c>
      <c r="E609" s="1">
        <v>-52.909587736399999</v>
      </c>
      <c r="F609" s="2">
        <f t="shared" si="27"/>
        <v>-5.2909587736399998E-2</v>
      </c>
      <c r="H609">
        <v>10</v>
      </c>
      <c r="I609">
        <v>4</v>
      </c>
      <c r="J609">
        <v>0</v>
      </c>
      <c r="K609" s="1">
        <v>10.0666666667</v>
      </c>
      <c r="L609" s="1">
        <v>-19.942240716000001</v>
      </c>
      <c r="M609" s="2">
        <f t="shared" si="28"/>
        <v>-1.9942240716000002E-2</v>
      </c>
      <c r="O609">
        <v>10</v>
      </c>
      <c r="P609">
        <v>4</v>
      </c>
      <c r="Q609">
        <v>0</v>
      </c>
      <c r="R609" s="1">
        <v>10.0666666667</v>
      </c>
      <c r="S609" s="1">
        <v>19.507642887599999</v>
      </c>
      <c r="T609" s="2">
        <f t="shared" si="29"/>
        <v>1.9507642887599999E-2</v>
      </c>
    </row>
    <row r="610" spans="1:20" x14ac:dyDescent="0.15">
      <c r="A610">
        <v>10</v>
      </c>
      <c r="B610">
        <v>5</v>
      </c>
      <c r="C610">
        <v>0</v>
      </c>
      <c r="D610" s="1">
        <v>10.083333333300001</v>
      </c>
      <c r="E610" s="1">
        <v>-53.2714257011</v>
      </c>
      <c r="F610" s="2">
        <f t="shared" si="27"/>
        <v>-5.3271425701100002E-2</v>
      </c>
      <c r="H610">
        <v>10</v>
      </c>
      <c r="I610">
        <v>5</v>
      </c>
      <c r="J610">
        <v>0</v>
      </c>
      <c r="K610" s="1">
        <v>10.083333333300001</v>
      </c>
      <c r="L610" s="1">
        <v>-20.4995937672</v>
      </c>
      <c r="M610" s="2">
        <f t="shared" si="28"/>
        <v>-2.0499593767200001E-2</v>
      </c>
      <c r="O610">
        <v>10</v>
      </c>
      <c r="P610">
        <v>5</v>
      </c>
      <c r="Q610">
        <v>0</v>
      </c>
      <c r="R610" s="1">
        <v>10.083333333300001</v>
      </c>
      <c r="S610" s="1">
        <v>18.868674306900001</v>
      </c>
      <c r="T610" s="2">
        <f t="shared" si="29"/>
        <v>1.88686743069E-2</v>
      </c>
    </row>
    <row r="611" spans="1:20" x14ac:dyDescent="0.15">
      <c r="A611">
        <v>10</v>
      </c>
      <c r="B611">
        <v>6</v>
      </c>
      <c r="C611">
        <v>0</v>
      </c>
      <c r="D611" s="1">
        <v>10.1</v>
      </c>
      <c r="E611" s="1">
        <v>-53.627468106599999</v>
      </c>
      <c r="F611" s="2">
        <f t="shared" si="27"/>
        <v>-5.3627468106599997E-2</v>
      </c>
      <c r="H611">
        <v>10</v>
      </c>
      <c r="I611">
        <v>6</v>
      </c>
      <c r="J611">
        <v>0</v>
      </c>
      <c r="K611" s="1">
        <v>10.1</v>
      </c>
      <c r="L611" s="1">
        <v>-21.052617875900001</v>
      </c>
      <c r="M611" s="2">
        <f t="shared" si="28"/>
        <v>-2.1052617875900001E-2</v>
      </c>
      <c r="O611">
        <v>10</v>
      </c>
      <c r="P611">
        <v>6</v>
      </c>
      <c r="Q611">
        <v>0</v>
      </c>
      <c r="R611" s="1">
        <v>10.1</v>
      </c>
      <c r="S611" s="1">
        <v>18.231774681299999</v>
      </c>
      <c r="T611" s="2">
        <f t="shared" si="29"/>
        <v>1.8231774681299998E-2</v>
      </c>
    </row>
    <row r="612" spans="1:20" x14ac:dyDescent="0.15">
      <c r="A612">
        <v>10</v>
      </c>
      <c r="B612">
        <v>7</v>
      </c>
      <c r="C612">
        <v>0</v>
      </c>
      <c r="D612" s="1">
        <v>10.1166666667</v>
      </c>
      <c r="E612" s="1">
        <v>-53.977686298800002</v>
      </c>
      <c r="F612" s="2">
        <f t="shared" si="27"/>
        <v>-5.3977686298800003E-2</v>
      </c>
      <c r="H612">
        <v>10</v>
      </c>
      <c r="I612">
        <v>7</v>
      </c>
      <c r="J612">
        <v>0</v>
      </c>
      <c r="K612" s="1">
        <v>10.1166666667</v>
      </c>
      <c r="L612" s="1">
        <v>-21.6012689107</v>
      </c>
      <c r="M612" s="2">
        <f t="shared" si="28"/>
        <v>-2.1601268910700001E-2</v>
      </c>
      <c r="O612">
        <v>10</v>
      </c>
      <c r="P612">
        <v>7</v>
      </c>
      <c r="Q612">
        <v>0</v>
      </c>
      <c r="R612" s="1">
        <v>10.1166666667</v>
      </c>
      <c r="S612" s="1">
        <v>17.596997436399999</v>
      </c>
      <c r="T612" s="2">
        <f t="shared" si="29"/>
        <v>1.7596997436399999E-2</v>
      </c>
    </row>
    <row r="613" spans="1:20" x14ac:dyDescent="0.15">
      <c r="A613">
        <v>10</v>
      </c>
      <c r="B613">
        <v>8</v>
      </c>
      <c r="C613">
        <v>0</v>
      </c>
      <c r="D613" s="1">
        <v>10.1333333333</v>
      </c>
      <c r="E613" s="1">
        <v>-54.322052064600001</v>
      </c>
      <c r="F613" s="2">
        <f t="shared" si="27"/>
        <v>-5.4322052064600002E-2</v>
      </c>
      <c r="H613">
        <v>10</v>
      </c>
      <c r="I613">
        <v>8</v>
      </c>
      <c r="J613">
        <v>0</v>
      </c>
      <c r="K613" s="1">
        <v>10.1333333333</v>
      </c>
      <c r="L613" s="1">
        <v>-22.145503099700001</v>
      </c>
      <c r="M613" s="2">
        <f t="shared" si="28"/>
        <v>-2.2145503099700002E-2</v>
      </c>
      <c r="O613">
        <v>10</v>
      </c>
      <c r="P613">
        <v>8</v>
      </c>
      <c r="Q613">
        <v>0</v>
      </c>
      <c r="R613" s="1">
        <v>10.1333333333</v>
      </c>
      <c r="S613" s="1">
        <v>16.9643957768</v>
      </c>
      <c r="T613" s="2">
        <f t="shared" si="29"/>
        <v>1.6964395776799999E-2</v>
      </c>
    </row>
    <row r="614" spans="1:20" x14ac:dyDescent="0.15">
      <c r="A614">
        <v>10</v>
      </c>
      <c r="B614">
        <v>9</v>
      </c>
      <c r="C614">
        <v>0</v>
      </c>
      <c r="D614" s="1">
        <v>10.15</v>
      </c>
      <c r="E614" s="1">
        <v>-54.660537634100002</v>
      </c>
      <c r="F614" s="2">
        <f t="shared" si="27"/>
        <v>-5.4660537634100004E-2</v>
      </c>
      <c r="H614">
        <v>10</v>
      </c>
      <c r="I614">
        <v>9</v>
      </c>
      <c r="J614">
        <v>0</v>
      </c>
      <c r="K614" s="1">
        <v>10.15</v>
      </c>
      <c r="L614" s="1">
        <v>-22.685277034399999</v>
      </c>
      <c r="M614" s="2">
        <f t="shared" si="28"/>
        <v>-2.2685277034399997E-2</v>
      </c>
      <c r="O614">
        <v>10</v>
      </c>
      <c r="P614">
        <v>9</v>
      </c>
      <c r="Q614">
        <v>0</v>
      </c>
      <c r="R614" s="1">
        <v>10.15</v>
      </c>
      <c r="S614" s="1">
        <v>16.334022682499999</v>
      </c>
      <c r="T614" s="2">
        <f t="shared" si="29"/>
        <v>1.6334022682499998E-2</v>
      </c>
    </row>
    <row r="615" spans="1:20" x14ac:dyDescent="0.15">
      <c r="A615">
        <v>10</v>
      </c>
      <c r="B615">
        <v>10</v>
      </c>
      <c r="C615">
        <v>0</v>
      </c>
      <c r="D615" s="1">
        <v>10.166666666699999</v>
      </c>
      <c r="E615" s="1">
        <v>-54.993115682499997</v>
      </c>
      <c r="F615" s="2">
        <f t="shared" si="27"/>
        <v>-5.4993115682499996E-2</v>
      </c>
      <c r="H615">
        <v>10</v>
      </c>
      <c r="I615">
        <v>10</v>
      </c>
      <c r="J615">
        <v>0</v>
      </c>
      <c r="K615" s="1">
        <v>10.166666666699999</v>
      </c>
      <c r="L615" s="1">
        <v>-23.220547671599999</v>
      </c>
      <c r="M615" s="2">
        <f t="shared" si="28"/>
        <v>-2.3220547671599999E-2</v>
      </c>
      <c r="O615">
        <v>10</v>
      </c>
      <c r="P615">
        <v>10</v>
      </c>
      <c r="Q615">
        <v>0</v>
      </c>
      <c r="R615" s="1">
        <v>10.166666666699999</v>
      </c>
      <c r="S615" s="1">
        <v>15.705930904800001</v>
      </c>
      <c r="T615" s="2">
        <f t="shared" si="29"/>
        <v>1.5705930904800002E-2</v>
      </c>
    </row>
    <row r="616" spans="1:20" x14ac:dyDescent="0.15">
      <c r="A616">
        <v>10</v>
      </c>
      <c r="B616">
        <v>11</v>
      </c>
      <c r="C616">
        <v>0</v>
      </c>
      <c r="D616" s="1">
        <v>10.1833333333</v>
      </c>
      <c r="E616" s="1">
        <v>-55.3197593322</v>
      </c>
      <c r="F616" s="2">
        <f t="shared" si="27"/>
        <v>-5.53197593322E-2</v>
      </c>
      <c r="H616">
        <v>10</v>
      </c>
      <c r="I616">
        <v>11</v>
      </c>
      <c r="J616">
        <v>0</v>
      </c>
      <c r="K616" s="1">
        <v>10.1833333333</v>
      </c>
      <c r="L616" s="1">
        <v>-23.751272337300001</v>
      </c>
      <c r="M616" s="2">
        <f t="shared" si="28"/>
        <v>-2.3751272337300001E-2</v>
      </c>
      <c r="O616">
        <v>10</v>
      </c>
      <c r="P616">
        <v>11</v>
      </c>
      <c r="Q616">
        <v>0</v>
      </c>
      <c r="R616" s="1">
        <v>10.1833333333</v>
      </c>
      <c r="S616" s="1">
        <v>15.080172962900001</v>
      </c>
      <c r="T616" s="2">
        <f t="shared" si="29"/>
        <v>1.50801729629E-2</v>
      </c>
    </row>
    <row r="617" spans="1:20" x14ac:dyDescent="0.15">
      <c r="A617">
        <v>10</v>
      </c>
      <c r="B617">
        <v>12</v>
      </c>
      <c r="C617">
        <v>0</v>
      </c>
      <c r="D617" s="1">
        <v>10.199999999999999</v>
      </c>
      <c r="E617" s="1">
        <v>-55.640442154600002</v>
      </c>
      <c r="F617" s="2">
        <f t="shared" si="27"/>
        <v>-5.5640442154600005E-2</v>
      </c>
      <c r="H617">
        <v>10</v>
      </c>
      <c r="I617">
        <v>12</v>
      </c>
      <c r="J617">
        <v>0</v>
      </c>
      <c r="K617" s="1">
        <v>10.199999999999999</v>
      </c>
      <c r="L617" s="1">
        <v>-24.277408729400001</v>
      </c>
      <c r="M617" s="2">
        <f t="shared" si="28"/>
        <v>-2.4277408729400003E-2</v>
      </c>
      <c r="O617">
        <v>10</v>
      </c>
      <c r="P617">
        <v>12</v>
      </c>
      <c r="Q617">
        <v>0</v>
      </c>
      <c r="R617" s="1">
        <v>10.199999999999999</v>
      </c>
      <c r="S617" s="1">
        <v>14.4568011397</v>
      </c>
      <c r="T617" s="2">
        <f t="shared" si="29"/>
        <v>1.44568011397E-2</v>
      </c>
    </row>
    <row r="618" spans="1:20" x14ac:dyDescent="0.15">
      <c r="A618">
        <v>10</v>
      </c>
      <c r="B618">
        <v>13</v>
      </c>
      <c r="C618">
        <v>0</v>
      </c>
      <c r="D618" s="1">
        <v>10.2166666667</v>
      </c>
      <c r="E618" s="1">
        <v>-55.955138172399998</v>
      </c>
      <c r="F618" s="2">
        <f t="shared" si="27"/>
        <v>-5.5955138172399999E-2</v>
      </c>
      <c r="H618">
        <v>10</v>
      </c>
      <c r="I618">
        <v>13</v>
      </c>
      <c r="J618">
        <v>0</v>
      </c>
      <c r="K618" s="1">
        <v>10.2166666667</v>
      </c>
      <c r="L618" s="1">
        <v>-24.7989149207</v>
      </c>
      <c r="M618" s="2">
        <f t="shared" si="28"/>
        <v>-2.4798914920700001E-2</v>
      </c>
      <c r="O618">
        <v>10</v>
      </c>
      <c r="P618">
        <v>13</v>
      </c>
      <c r="Q618">
        <v>0</v>
      </c>
      <c r="R618" s="1">
        <v>10.2166666667</v>
      </c>
      <c r="S618" s="1">
        <v>13.835867478799999</v>
      </c>
      <c r="T618" s="2">
        <f t="shared" si="29"/>
        <v>1.38358674788E-2</v>
      </c>
    </row>
    <row r="619" spans="1:20" x14ac:dyDescent="0.15">
      <c r="A619">
        <v>10</v>
      </c>
      <c r="B619">
        <v>14</v>
      </c>
      <c r="C619">
        <v>0</v>
      </c>
      <c r="D619" s="1">
        <v>10.233333333299999</v>
      </c>
      <c r="E619" s="1">
        <v>-56.2638218608</v>
      </c>
      <c r="F619" s="2">
        <f t="shared" si="27"/>
        <v>-5.6263821860799999E-2</v>
      </c>
      <c r="H619">
        <v>10</v>
      </c>
      <c r="I619">
        <v>14</v>
      </c>
      <c r="J619">
        <v>0</v>
      </c>
      <c r="K619" s="1">
        <v>10.233333333299999</v>
      </c>
      <c r="L619" s="1">
        <v>-25.3157493617</v>
      </c>
      <c r="M619" s="2">
        <f t="shared" si="28"/>
        <v>-2.5315749361699998E-2</v>
      </c>
      <c r="O619">
        <v>10</v>
      </c>
      <c r="P619">
        <v>14</v>
      </c>
      <c r="Q619">
        <v>0</v>
      </c>
      <c r="R619" s="1">
        <v>10.233333333299999</v>
      </c>
      <c r="S619" s="1">
        <v>13.217423780100001</v>
      </c>
      <c r="T619" s="2">
        <f t="shared" si="29"/>
        <v>1.3217423780100001E-2</v>
      </c>
    </row>
    <row r="620" spans="1:20" x14ac:dyDescent="0.15">
      <c r="A620">
        <v>10</v>
      </c>
      <c r="B620">
        <v>15</v>
      </c>
      <c r="C620">
        <v>0</v>
      </c>
      <c r="D620" s="1">
        <v>10.25</v>
      </c>
      <c r="E620" s="1">
        <v>-56.566468150299997</v>
      </c>
      <c r="F620" s="2">
        <f t="shared" si="27"/>
        <v>-5.6566468150299996E-2</v>
      </c>
      <c r="H620">
        <v>10</v>
      </c>
      <c r="I620">
        <v>15</v>
      </c>
      <c r="J620">
        <v>0</v>
      </c>
      <c r="K620" s="1">
        <v>10.25</v>
      </c>
      <c r="L620" s="1">
        <v>-25.827870883700001</v>
      </c>
      <c r="M620" s="2">
        <f t="shared" si="28"/>
        <v>-2.5827870883700001E-2</v>
      </c>
      <c r="O620">
        <v>10</v>
      </c>
      <c r="P620">
        <v>15</v>
      </c>
      <c r="Q620">
        <v>0</v>
      </c>
      <c r="R620" s="1">
        <v>10.25</v>
      </c>
      <c r="S620" s="1">
        <v>12.6015215964</v>
      </c>
      <c r="T620" s="2">
        <f t="shared" si="29"/>
        <v>1.26015215964E-2</v>
      </c>
    </row>
    <row r="621" spans="1:20" x14ac:dyDescent="0.15">
      <c r="A621">
        <v>10</v>
      </c>
      <c r="B621">
        <v>16</v>
      </c>
      <c r="C621">
        <v>0</v>
      </c>
      <c r="D621" s="1">
        <v>10.266666666700001</v>
      </c>
      <c r="E621" s="1">
        <v>-56.8630524278</v>
      </c>
      <c r="F621" s="2">
        <f t="shared" si="27"/>
        <v>-5.6863052427800001E-2</v>
      </c>
      <c r="H621">
        <v>10</v>
      </c>
      <c r="I621">
        <v>16</v>
      </c>
      <c r="J621">
        <v>0</v>
      </c>
      <c r="K621" s="1">
        <v>10.266666666700001</v>
      </c>
      <c r="L621" s="1">
        <v>-26.3352387017</v>
      </c>
      <c r="M621" s="2">
        <f t="shared" si="28"/>
        <v>-2.6335238701700001E-2</v>
      </c>
      <c r="O621">
        <v>10</v>
      </c>
      <c r="P621">
        <v>16</v>
      </c>
      <c r="Q621">
        <v>0</v>
      </c>
      <c r="R621" s="1">
        <v>10.266666666700001</v>
      </c>
      <c r="S621" s="1">
        <v>11.9882122299</v>
      </c>
      <c r="T621" s="2">
        <f t="shared" si="29"/>
        <v>1.19882122299E-2</v>
      </c>
    </row>
    <row r="622" spans="1:20" x14ac:dyDescent="0.15">
      <c r="A622">
        <v>10</v>
      </c>
      <c r="B622">
        <v>17</v>
      </c>
      <c r="C622">
        <v>0</v>
      </c>
      <c r="D622" s="1">
        <v>10.2833333333</v>
      </c>
      <c r="E622" s="1">
        <v>-57.153550538700003</v>
      </c>
      <c r="F622" s="2">
        <f t="shared" si="27"/>
        <v>-5.7153550538700006E-2</v>
      </c>
      <c r="H622">
        <v>10</v>
      </c>
      <c r="I622">
        <v>17</v>
      </c>
      <c r="J622">
        <v>0</v>
      </c>
      <c r="K622" s="1">
        <v>10.2833333333</v>
      </c>
      <c r="L622" s="1">
        <v>-26.837812417199999</v>
      </c>
      <c r="M622" s="2">
        <f t="shared" si="28"/>
        <v>-2.6837812417199999E-2</v>
      </c>
      <c r="O622">
        <v>10</v>
      </c>
      <c r="P622">
        <v>17</v>
      </c>
      <c r="Q622">
        <v>0</v>
      </c>
      <c r="R622" s="1">
        <v>10.2833333333</v>
      </c>
      <c r="S622" s="1">
        <v>11.3775467285</v>
      </c>
      <c r="T622" s="2">
        <f t="shared" si="29"/>
        <v>1.13775467285E-2</v>
      </c>
    </row>
    <row r="623" spans="1:20" x14ac:dyDescent="0.15">
      <c r="A623">
        <v>10</v>
      </c>
      <c r="B623">
        <v>18</v>
      </c>
      <c r="C623">
        <v>0</v>
      </c>
      <c r="D623" s="1">
        <v>10.3</v>
      </c>
      <c r="E623" s="1">
        <v>-57.437938788499999</v>
      </c>
      <c r="F623" s="2">
        <f t="shared" si="27"/>
        <v>-5.7437938788499995E-2</v>
      </c>
      <c r="H623">
        <v>10</v>
      </c>
      <c r="I623">
        <v>18</v>
      </c>
      <c r="J623">
        <v>0</v>
      </c>
      <c r="K623" s="1">
        <v>10.3</v>
      </c>
      <c r="L623" s="1">
        <v>-27.335552021000002</v>
      </c>
      <c r="M623" s="2">
        <f t="shared" si="28"/>
        <v>-2.7335552021000003E-2</v>
      </c>
      <c r="O623">
        <v>10</v>
      </c>
      <c r="P623">
        <v>18</v>
      </c>
      <c r="Q623">
        <v>0</v>
      </c>
      <c r="R623" s="1">
        <v>10.3</v>
      </c>
      <c r="S623" s="1">
        <v>10.769575882</v>
      </c>
      <c r="T623" s="2">
        <f t="shared" si="29"/>
        <v>1.0769575881999999E-2</v>
      </c>
    </row>
    <row r="624" spans="1:20" x14ac:dyDescent="0.15">
      <c r="A624">
        <v>10</v>
      </c>
      <c r="B624">
        <v>19</v>
      </c>
      <c r="C624">
        <v>0</v>
      </c>
      <c r="D624" s="1">
        <v>10.3166666667</v>
      </c>
      <c r="E624" s="1">
        <v>-57.716193944899999</v>
      </c>
      <c r="F624" s="2">
        <f t="shared" si="27"/>
        <v>-5.7716193944899997E-2</v>
      </c>
      <c r="H624">
        <v>10</v>
      </c>
      <c r="I624">
        <v>19</v>
      </c>
      <c r="J624">
        <v>0</v>
      </c>
      <c r="K624" s="1">
        <v>10.3166666667</v>
      </c>
      <c r="L624" s="1">
        <v>-27.828417896099999</v>
      </c>
      <c r="M624" s="2">
        <f t="shared" si="28"/>
        <v>-2.7828417896100001E-2</v>
      </c>
      <c r="O624">
        <v>10</v>
      </c>
      <c r="P624">
        <v>19</v>
      </c>
      <c r="Q624">
        <v>0</v>
      </c>
      <c r="R624" s="1">
        <v>10.3166666667</v>
      </c>
      <c r="S624" s="1">
        <v>10.164350218699999</v>
      </c>
      <c r="T624" s="2">
        <f t="shared" si="29"/>
        <v>1.01643502187E-2</v>
      </c>
    </row>
    <row r="625" spans="1:20" x14ac:dyDescent="0.15">
      <c r="A625">
        <v>10</v>
      </c>
      <c r="B625">
        <v>20</v>
      </c>
      <c r="C625">
        <v>0</v>
      </c>
      <c r="D625" s="1">
        <v>10.333333333300001</v>
      </c>
      <c r="E625" s="1">
        <v>-57.988293239199997</v>
      </c>
      <c r="F625" s="2">
        <f t="shared" si="27"/>
        <v>-5.7988293239199996E-2</v>
      </c>
      <c r="H625">
        <v>10</v>
      </c>
      <c r="I625">
        <v>20</v>
      </c>
      <c r="J625">
        <v>0</v>
      </c>
      <c r="K625" s="1">
        <v>10.333333333300001</v>
      </c>
      <c r="L625" s="1">
        <v>-28.316370820500001</v>
      </c>
      <c r="M625" s="2">
        <f t="shared" si="28"/>
        <v>-2.8316370820500002E-2</v>
      </c>
      <c r="O625">
        <v>10</v>
      </c>
      <c r="P625">
        <v>20</v>
      </c>
      <c r="Q625">
        <v>0</v>
      </c>
      <c r="R625" s="1">
        <v>10.333333333300001</v>
      </c>
      <c r="S625" s="1">
        <v>9.5619196644999995</v>
      </c>
      <c r="T625" s="2">
        <f t="shared" si="29"/>
        <v>9.5619196644999987E-3</v>
      </c>
    </row>
    <row r="626" spans="1:20" x14ac:dyDescent="0.15">
      <c r="A626">
        <v>10</v>
      </c>
      <c r="B626">
        <v>21</v>
      </c>
      <c r="C626">
        <v>0</v>
      </c>
      <c r="D626" s="1">
        <v>10.35</v>
      </c>
      <c r="E626" s="1">
        <v>-58.254214368100001</v>
      </c>
      <c r="F626" s="2">
        <f t="shared" si="27"/>
        <v>-5.82542143681E-2</v>
      </c>
      <c r="H626">
        <v>10</v>
      </c>
      <c r="I626">
        <v>21</v>
      </c>
      <c r="J626">
        <v>0</v>
      </c>
      <c r="K626" s="1">
        <v>10.35</v>
      </c>
      <c r="L626" s="1">
        <v>-28.799371969799999</v>
      </c>
      <c r="M626" s="2">
        <f t="shared" si="28"/>
        <v>-2.8799371969799998E-2</v>
      </c>
      <c r="O626">
        <v>10</v>
      </c>
      <c r="P626">
        <v>21</v>
      </c>
      <c r="Q626">
        <v>0</v>
      </c>
      <c r="R626" s="1">
        <v>10.35</v>
      </c>
      <c r="S626" s="1">
        <v>8.9623348869000008</v>
      </c>
      <c r="T626" s="2">
        <f t="shared" si="29"/>
        <v>8.9623348869000002E-3</v>
      </c>
    </row>
    <row r="627" spans="1:20" x14ac:dyDescent="0.15">
      <c r="A627">
        <v>10</v>
      </c>
      <c r="B627">
        <v>22</v>
      </c>
      <c r="C627">
        <v>0</v>
      </c>
      <c r="D627" s="1">
        <v>10.3666666667</v>
      </c>
      <c r="E627" s="1">
        <v>-58.513935495399998</v>
      </c>
      <c r="F627" s="2">
        <f t="shared" si="27"/>
        <v>-5.8513935495400002E-2</v>
      </c>
      <c r="H627">
        <v>10</v>
      </c>
      <c r="I627">
        <v>22</v>
      </c>
      <c r="J627">
        <v>0</v>
      </c>
      <c r="K627" s="1">
        <v>10.3666666667</v>
      </c>
      <c r="L627" s="1">
        <v>-29.277382920000001</v>
      </c>
      <c r="M627" s="2">
        <f t="shared" si="28"/>
        <v>-2.9277382920000001E-2</v>
      </c>
      <c r="O627">
        <v>10</v>
      </c>
      <c r="P627">
        <v>22</v>
      </c>
      <c r="Q627">
        <v>0</v>
      </c>
      <c r="R627" s="1">
        <v>10.3666666667</v>
      </c>
      <c r="S627" s="1">
        <v>8.3656452726000001</v>
      </c>
      <c r="T627" s="2">
        <f t="shared" si="29"/>
        <v>8.3656452725999995E-3</v>
      </c>
    </row>
    <row r="628" spans="1:20" x14ac:dyDescent="0.15">
      <c r="A628">
        <v>10</v>
      </c>
      <c r="B628">
        <v>23</v>
      </c>
      <c r="C628">
        <v>0</v>
      </c>
      <c r="D628" s="1">
        <v>10.3833333333</v>
      </c>
      <c r="E628" s="1">
        <v>-58.767435253199999</v>
      </c>
      <c r="F628" s="2">
        <f t="shared" si="27"/>
        <v>-5.8767435253199996E-2</v>
      </c>
      <c r="H628">
        <v>10</v>
      </c>
      <c r="I628">
        <v>23</v>
      </c>
      <c r="J628">
        <v>0</v>
      </c>
      <c r="K628" s="1">
        <v>10.3833333333</v>
      </c>
      <c r="L628" s="1">
        <v>-29.750365650199999</v>
      </c>
      <c r="M628" s="2">
        <f t="shared" si="28"/>
        <v>-2.9750365650199999E-2</v>
      </c>
      <c r="O628">
        <v>10</v>
      </c>
      <c r="P628">
        <v>23</v>
      </c>
      <c r="Q628">
        <v>0</v>
      </c>
      <c r="R628" s="1">
        <v>10.3833333333</v>
      </c>
      <c r="S628" s="1">
        <v>7.7719002682999996</v>
      </c>
      <c r="T628" s="2">
        <f t="shared" si="29"/>
        <v>7.7719002682999994E-3</v>
      </c>
    </row>
    <row r="629" spans="1:20" x14ac:dyDescent="0.15">
      <c r="A629">
        <v>10</v>
      </c>
      <c r="B629">
        <v>24</v>
      </c>
      <c r="C629">
        <v>0</v>
      </c>
      <c r="D629" s="1">
        <v>10.4</v>
      </c>
      <c r="E629" s="1">
        <v>-59.014692744400001</v>
      </c>
      <c r="F629" s="2">
        <f t="shared" si="27"/>
        <v>-5.9014692744400001E-2</v>
      </c>
      <c r="H629">
        <v>10</v>
      </c>
      <c r="I629">
        <v>24</v>
      </c>
      <c r="J629">
        <v>0</v>
      </c>
      <c r="K629" s="1">
        <v>10.4</v>
      </c>
      <c r="L629" s="1">
        <v>-30.218282545499999</v>
      </c>
      <c r="M629" s="2">
        <f t="shared" si="28"/>
        <v>-3.0218282545499998E-2</v>
      </c>
      <c r="O629">
        <v>10</v>
      </c>
      <c r="P629">
        <v>24</v>
      </c>
      <c r="Q629">
        <v>0</v>
      </c>
      <c r="R629" s="1">
        <v>10.4</v>
      </c>
      <c r="S629" s="1">
        <v>7.1811490415000003</v>
      </c>
      <c r="T629" s="2">
        <f t="shared" si="29"/>
        <v>7.1811490415E-3</v>
      </c>
    </row>
    <row r="630" spans="1:20" x14ac:dyDescent="0.15">
      <c r="A630">
        <v>10</v>
      </c>
      <c r="B630">
        <v>25</v>
      </c>
      <c r="C630">
        <v>0</v>
      </c>
      <c r="D630" s="1">
        <v>10.416666666699999</v>
      </c>
      <c r="E630" s="1">
        <v>-59.255687543199997</v>
      </c>
      <c r="F630" s="2">
        <f t="shared" si="27"/>
        <v>-5.92556875432E-2</v>
      </c>
      <c r="H630">
        <v>10</v>
      </c>
      <c r="I630">
        <v>25</v>
      </c>
      <c r="J630">
        <v>0</v>
      </c>
      <c r="K630" s="1">
        <v>10.416666666699999</v>
      </c>
      <c r="L630" s="1">
        <v>-30.681096399299999</v>
      </c>
      <c r="M630" s="2">
        <f t="shared" si="28"/>
        <v>-3.0681096399300001E-2</v>
      </c>
      <c r="O630">
        <v>10</v>
      </c>
      <c r="P630">
        <v>25</v>
      </c>
      <c r="Q630">
        <v>0</v>
      </c>
      <c r="R630" s="1">
        <v>10.416666666699999</v>
      </c>
      <c r="S630" s="1">
        <v>6.5934404769999997</v>
      </c>
      <c r="T630" s="2">
        <f t="shared" si="29"/>
        <v>6.5934404769999993E-3</v>
      </c>
    </row>
    <row r="631" spans="1:20" x14ac:dyDescent="0.15">
      <c r="A631">
        <v>10</v>
      </c>
      <c r="B631">
        <v>26</v>
      </c>
      <c r="C631">
        <v>0</v>
      </c>
      <c r="D631" s="1">
        <v>10.4333333333</v>
      </c>
      <c r="E631" s="1">
        <v>-59.490399697199997</v>
      </c>
      <c r="F631" s="2">
        <f t="shared" si="27"/>
        <v>-5.9490399697199998E-2</v>
      </c>
      <c r="H631">
        <v>10</v>
      </c>
      <c r="I631">
        <v>26</v>
      </c>
      <c r="J631">
        <v>0</v>
      </c>
      <c r="K631" s="1">
        <v>10.4333333333</v>
      </c>
      <c r="L631" s="1">
        <v>-31.138770415900002</v>
      </c>
      <c r="M631" s="2">
        <f t="shared" si="28"/>
        <v>-3.1138770415900002E-2</v>
      </c>
      <c r="O631">
        <v>10</v>
      </c>
      <c r="P631">
        <v>26</v>
      </c>
      <c r="Q631">
        <v>0</v>
      </c>
      <c r="R631" s="1">
        <v>10.4333333333</v>
      </c>
      <c r="S631" s="1">
        <v>6.0088231735999997</v>
      </c>
      <c r="T631" s="2">
        <f t="shared" si="29"/>
        <v>6.0088231735999998E-3</v>
      </c>
    </row>
    <row r="632" spans="1:20" x14ac:dyDescent="0.15">
      <c r="A632">
        <v>10</v>
      </c>
      <c r="B632">
        <v>27</v>
      </c>
      <c r="C632">
        <v>0</v>
      </c>
      <c r="D632" s="1">
        <v>10.45</v>
      </c>
      <c r="E632" s="1">
        <v>-59.718809729199997</v>
      </c>
      <c r="F632" s="2">
        <f t="shared" si="27"/>
        <v>-5.9718809729199997E-2</v>
      </c>
      <c r="H632">
        <v>10</v>
      </c>
      <c r="I632">
        <v>27</v>
      </c>
      <c r="J632">
        <v>0</v>
      </c>
      <c r="K632" s="1">
        <v>10.45</v>
      </c>
      <c r="L632" s="1">
        <v>-31.591268213500001</v>
      </c>
      <c r="M632" s="2">
        <f t="shared" si="28"/>
        <v>-3.1591268213500001E-2</v>
      </c>
      <c r="O632">
        <v>10</v>
      </c>
      <c r="P632">
        <v>27</v>
      </c>
      <c r="Q632">
        <v>0</v>
      </c>
      <c r="R632" s="1">
        <v>10.45</v>
      </c>
      <c r="S632" s="1">
        <v>5.4273454406999999</v>
      </c>
      <c r="T632" s="2">
        <f t="shared" si="29"/>
        <v>5.4273454407E-3</v>
      </c>
    </row>
    <row r="633" spans="1:20" x14ac:dyDescent="0.15">
      <c r="A633">
        <v>10</v>
      </c>
      <c r="B633">
        <v>28</v>
      </c>
      <c r="C633">
        <v>0</v>
      </c>
      <c r="D633" s="1">
        <v>10.4666666667</v>
      </c>
      <c r="E633" s="1">
        <v>-59.9408986376</v>
      </c>
      <c r="F633" s="2">
        <f t="shared" si="27"/>
        <v>-5.99408986376E-2</v>
      </c>
      <c r="H633">
        <v>10</v>
      </c>
      <c r="I633">
        <v>28</v>
      </c>
      <c r="J633">
        <v>0</v>
      </c>
      <c r="K633" s="1">
        <v>10.4666666667</v>
      </c>
      <c r="L633" s="1">
        <v>-32.038553826300003</v>
      </c>
      <c r="M633" s="2">
        <f t="shared" si="28"/>
        <v>-3.2038553826300005E-2</v>
      </c>
      <c r="O633">
        <v>10</v>
      </c>
      <c r="P633">
        <v>28</v>
      </c>
      <c r="Q633">
        <v>0</v>
      </c>
      <c r="R633" s="1">
        <v>10.4666666667</v>
      </c>
      <c r="S633" s="1">
        <v>4.8490552944000003</v>
      </c>
      <c r="T633" s="2">
        <f t="shared" si="29"/>
        <v>4.8490552944000006E-3</v>
      </c>
    </row>
    <row r="634" spans="1:20" x14ac:dyDescent="0.15">
      <c r="A634">
        <v>10</v>
      </c>
      <c r="B634">
        <v>29</v>
      </c>
      <c r="C634">
        <v>0</v>
      </c>
      <c r="D634" s="1">
        <v>10.483333333299999</v>
      </c>
      <c r="E634" s="1">
        <v>-60.156647899100001</v>
      </c>
      <c r="F634" s="2">
        <f t="shared" si="27"/>
        <v>-6.0156647899100003E-2</v>
      </c>
      <c r="H634">
        <v>10</v>
      </c>
      <c r="I634">
        <v>29</v>
      </c>
      <c r="J634">
        <v>0</v>
      </c>
      <c r="K634" s="1">
        <v>10.483333333299999</v>
      </c>
      <c r="L634" s="1">
        <v>-32.480591707199999</v>
      </c>
      <c r="M634" s="2">
        <f t="shared" si="28"/>
        <v>-3.2480591707199996E-2</v>
      </c>
      <c r="O634">
        <v>10</v>
      </c>
      <c r="P634">
        <v>29</v>
      </c>
      <c r="Q634">
        <v>0</v>
      </c>
      <c r="R634" s="1">
        <v>10.483333333299999</v>
      </c>
      <c r="S634" s="1">
        <v>4.2740004551000004</v>
      </c>
      <c r="T634" s="2">
        <f t="shared" si="29"/>
        <v>4.2740004551000002E-3</v>
      </c>
    </row>
    <row r="635" spans="1:20" x14ac:dyDescent="0.15">
      <c r="A635">
        <v>10</v>
      </c>
      <c r="B635">
        <v>30</v>
      </c>
      <c r="C635">
        <v>0</v>
      </c>
      <c r="D635" s="1">
        <v>10.5</v>
      </c>
      <c r="E635" s="1">
        <v>-60.366039469</v>
      </c>
      <c r="F635" s="2">
        <f t="shared" si="27"/>
        <v>-6.0366039469000002E-2</v>
      </c>
      <c r="H635">
        <v>10</v>
      </c>
      <c r="I635">
        <v>30</v>
      </c>
      <c r="J635">
        <v>0</v>
      </c>
      <c r="K635" s="1">
        <v>10.5</v>
      </c>
      <c r="L635" s="1">
        <v>-32.917346730399998</v>
      </c>
      <c r="M635" s="2">
        <f t="shared" si="28"/>
        <v>-3.2917346730399998E-2</v>
      </c>
      <c r="O635">
        <v>10</v>
      </c>
      <c r="P635">
        <v>30</v>
      </c>
      <c r="Q635">
        <v>0</v>
      </c>
      <c r="R635" s="1">
        <v>10.5</v>
      </c>
      <c r="S635" s="1">
        <v>3.7022283431999998</v>
      </c>
      <c r="T635" s="2">
        <f t="shared" si="29"/>
        <v>3.7022283431999998E-3</v>
      </c>
    </row>
    <row r="636" spans="1:20" x14ac:dyDescent="0.15">
      <c r="A636">
        <v>10</v>
      </c>
      <c r="B636">
        <v>31</v>
      </c>
      <c r="C636">
        <v>0</v>
      </c>
      <c r="D636" s="1">
        <v>10.516666666700001</v>
      </c>
      <c r="E636" s="1">
        <v>-60.569055783300001</v>
      </c>
      <c r="F636" s="2">
        <f t="shared" si="27"/>
        <v>-6.0569055783300005E-2</v>
      </c>
      <c r="H636">
        <v>10</v>
      </c>
      <c r="I636">
        <v>31</v>
      </c>
      <c r="J636">
        <v>0</v>
      </c>
      <c r="K636" s="1">
        <v>10.516666666700001</v>
      </c>
      <c r="L636" s="1">
        <v>-33.348784193599997</v>
      </c>
      <c r="M636" s="2">
        <f t="shared" si="28"/>
        <v>-3.3348784193599997E-2</v>
      </c>
      <c r="O636">
        <v>10</v>
      </c>
      <c r="P636">
        <v>31</v>
      </c>
      <c r="Q636">
        <v>0</v>
      </c>
      <c r="R636" s="1">
        <v>10.516666666700001</v>
      </c>
      <c r="S636" s="1">
        <v>3.1337860762999998</v>
      </c>
      <c r="T636" s="2">
        <f t="shared" si="29"/>
        <v>3.1337860762999997E-3</v>
      </c>
    </row>
    <row r="637" spans="1:20" x14ac:dyDescent="0.15">
      <c r="A637">
        <v>10</v>
      </c>
      <c r="B637">
        <v>32</v>
      </c>
      <c r="C637">
        <v>0</v>
      </c>
      <c r="D637" s="1">
        <v>10.5333333333</v>
      </c>
      <c r="E637" s="1">
        <v>-60.765679759800001</v>
      </c>
      <c r="F637" s="2">
        <f t="shared" si="27"/>
        <v>-6.0765679759800004E-2</v>
      </c>
      <c r="H637">
        <v>10</v>
      </c>
      <c r="I637">
        <v>32</v>
      </c>
      <c r="J637">
        <v>0</v>
      </c>
      <c r="K637" s="1">
        <v>10.5333333333</v>
      </c>
      <c r="L637" s="1">
        <v>-33.774869820799999</v>
      </c>
      <c r="M637" s="2">
        <f t="shared" si="28"/>
        <v>-3.3774869820799996E-2</v>
      </c>
      <c r="O637">
        <v>10</v>
      </c>
      <c r="P637">
        <v>32</v>
      </c>
      <c r="Q637">
        <v>0</v>
      </c>
      <c r="R637" s="1">
        <v>10.5333333333</v>
      </c>
      <c r="S637" s="1">
        <v>2.5687204656999998</v>
      </c>
      <c r="T637" s="2">
        <f t="shared" si="29"/>
        <v>2.5687204656999999E-3</v>
      </c>
    </row>
    <row r="638" spans="1:20" x14ac:dyDescent="0.15">
      <c r="A638">
        <v>10</v>
      </c>
      <c r="B638">
        <v>33</v>
      </c>
      <c r="C638">
        <v>0</v>
      </c>
      <c r="D638" s="1">
        <v>10.55</v>
      </c>
      <c r="E638" s="1">
        <v>-60.955894799100001</v>
      </c>
      <c r="F638" s="2">
        <f t="shared" si="27"/>
        <v>-6.0955894799099998E-2</v>
      </c>
      <c r="H638">
        <v>10</v>
      </c>
      <c r="I638">
        <v>33</v>
      </c>
      <c r="J638">
        <v>0</v>
      </c>
      <c r="K638" s="1">
        <v>10.55</v>
      </c>
      <c r="L638" s="1">
        <v>-34.195569764399998</v>
      </c>
      <c r="M638" s="2">
        <f t="shared" si="28"/>
        <v>-3.4195569764399997E-2</v>
      </c>
      <c r="O638">
        <v>10</v>
      </c>
      <c r="P638">
        <v>33</v>
      </c>
      <c r="Q638">
        <v>0</v>
      </c>
      <c r="R638" s="1">
        <v>10.55</v>
      </c>
      <c r="S638" s="1">
        <v>2.0070780133000001</v>
      </c>
      <c r="T638" s="2">
        <f t="shared" si="29"/>
        <v>2.0070780133000002E-3</v>
      </c>
    </row>
    <row r="639" spans="1:20" x14ac:dyDescent="0.15">
      <c r="A639">
        <v>10</v>
      </c>
      <c r="B639">
        <v>34</v>
      </c>
      <c r="C639">
        <v>0</v>
      </c>
      <c r="D639" s="1">
        <v>10.5666666667</v>
      </c>
      <c r="E639" s="1">
        <v>-61.139684786300002</v>
      </c>
      <c r="F639" s="2">
        <f t="shared" si="27"/>
        <v>-6.1139684786300004E-2</v>
      </c>
      <c r="H639">
        <v>10</v>
      </c>
      <c r="I639">
        <v>34</v>
      </c>
      <c r="J639">
        <v>0</v>
      </c>
      <c r="K639" s="1">
        <v>10.5666666667</v>
      </c>
      <c r="L639" s="1">
        <v>-34.610850607700002</v>
      </c>
      <c r="M639" s="2">
        <f t="shared" si="28"/>
        <v>-3.46108506077E-2</v>
      </c>
      <c r="O639">
        <v>10</v>
      </c>
      <c r="P639">
        <v>34</v>
      </c>
      <c r="Q639">
        <v>0</v>
      </c>
      <c r="R639" s="1">
        <v>10.5666666667</v>
      </c>
      <c r="S639" s="1">
        <v>1.4489049081000001</v>
      </c>
      <c r="T639" s="2">
        <f t="shared" si="29"/>
        <v>1.4489049081000001E-3</v>
      </c>
    </row>
    <row r="640" spans="1:20" x14ac:dyDescent="0.15">
      <c r="A640">
        <v>10</v>
      </c>
      <c r="B640">
        <v>35</v>
      </c>
      <c r="C640">
        <v>0</v>
      </c>
      <c r="D640" s="1">
        <v>10.583333333300001</v>
      </c>
      <c r="E640" s="1">
        <v>-61.317034092</v>
      </c>
      <c r="F640" s="2">
        <f t="shared" si="27"/>
        <v>-6.1317034091999997E-2</v>
      </c>
      <c r="H640">
        <v>10</v>
      </c>
      <c r="I640">
        <v>35</v>
      </c>
      <c r="J640">
        <v>0</v>
      </c>
      <c r="K640" s="1">
        <v>10.583333333300001</v>
      </c>
      <c r="L640" s="1">
        <v>-35.020679367100001</v>
      </c>
      <c r="M640" s="2">
        <f t="shared" si="28"/>
        <v>-3.5020679367100002E-2</v>
      </c>
      <c r="O640">
        <v>10</v>
      </c>
      <c r="P640">
        <v>35</v>
      </c>
      <c r="Q640">
        <v>0</v>
      </c>
      <c r="R640" s="1">
        <v>10.583333333300001</v>
      </c>
      <c r="S640" s="1">
        <v>0.89424702320000005</v>
      </c>
      <c r="T640" s="2">
        <f t="shared" si="29"/>
        <v>8.942470232E-4</v>
      </c>
    </row>
    <row r="641" spans="1:20" x14ac:dyDescent="0.15">
      <c r="A641">
        <v>10</v>
      </c>
      <c r="B641">
        <v>36</v>
      </c>
      <c r="C641">
        <v>0</v>
      </c>
      <c r="D641" s="1">
        <v>10.6</v>
      </c>
      <c r="E641" s="1">
        <v>-61.487927573599997</v>
      </c>
      <c r="F641" s="2">
        <f t="shared" si="27"/>
        <v>-6.1487927573599999E-2</v>
      </c>
      <c r="H641">
        <v>10</v>
      </c>
      <c r="I641">
        <v>36</v>
      </c>
      <c r="J641">
        <v>0</v>
      </c>
      <c r="K641" s="1">
        <v>10.6</v>
      </c>
      <c r="L641" s="1">
        <v>-35.4250234947</v>
      </c>
      <c r="M641" s="2">
        <f t="shared" si="28"/>
        <v>-3.5425023494699996E-2</v>
      </c>
      <c r="O641">
        <v>10</v>
      </c>
      <c r="P641">
        <v>36</v>
      </c>
      <c r="Q641">
        <v>0</v>
      </c>
      <c r="R641" s="1">
        <v>10.6</v>
      </c>
      <c r="S641" s="1">
        <v>0.34314991230000003</v>
      </c>
      <c r="T641" s="2">
        <f t="shared" si="29"/>
        <v>3.4314991230000003E-4</v>
      </c>
    </row>
    <row r="642" spans="1:20" x14ac:dyDescent="0.15">
      <c r="A642">
        <v>10</v>
      </c>
      <c r="B642">
        <v>37</v>
      </c>
      <c r="C642">
        <v>0</v>
      </c>
      <c r="D642" s="1">
        <v>10.6166666667</v>
      </c>
      <c r="E642" s="1">
        <v>-61.652350576300002</v>
      </c>
      <c r="F642" s="2">
        <f t="shared" si="27"/>
        <v>-6.1652350576300002E-2</v>
      </c>
      <c r="H642">
        <v>10</v>
      </c>
      <c r="I642">
        <v>37</v>
      </c>
      <c r="J642">
        <v>0</v>
      </c>
      <c r="K642" s="1">
        <v>10.6166666667</v>
      </c>
      <c r="L642" s="1">
        <v>-35.823850880400002</v>
      </c>
      <c r="M642" s="2">
        <f t="shared" si="28"/>
        <v>-3.58238508804E-2</v>
      </c>
      <c r="O642">
        <v>10</v>
      </c>
      <c r="P642">
        <v>37</v>
      </c>
      <c r="Q642">
        <v>0</v>
      </c>
      <c r="R642" s="1">
        <v>10.6166666667</v>
      </c>
      <c r="S642" s="1">
        <v>-0.204341193</v>
      </c>
      <c r="T642" s="2">
        <f t="shared" si="29"/>
        <v>-2.0434119300000002E-4</v>
      </c>
    </row>
    <row r="643" spans="1:20" x14ac:dyDescent="0.15">
      <c r="A643">
        <v>10</v>
      </c>
      <c r="B643">
        <v>38</v>
      </c>
      <c r="C643">
        <v>0</v>
      </c>
      <c r="D643" s="1">
        <v>10.6333333333</v>
      </c>
      <c r="E643" s="1">
        <v>-61.810288934299997</v>
      </c>
      <c r="F643" s="2">
        <f t="shared" si="27"/>
        <v>-6.1810288934299996E-2</v>
      </c>
      <c r="H643">
        <v>10</v>
      </c>
      <c r="I643">
        <v>38</v>
      </c>
      <c r="J643">
        <v>0</v>
      </c>
      <c r="K643" s="1">
        <v>10.6333333333</v>
      </c>
      <c r="L643" s="1">
        <v>-36.217129854100001</v>
      </c>
      <c r="M643" s="2">
        <f t="shared" si="28"/>
        <v>-3.62171298541E-2</v>
      </c>
      <c r="O643">
        <v>10</v>
      </c>
      <c r="P643">
        <v>38</v>
      </c>
      <c r="Q643">
        <v>0</v>
      </c>
      <c r="R643" s="1">
        <v>10.6333333333</v>
      </c>
      <c r="S643" s="1">
        <v>-0.74818138700000003</v>
      </c>
      <c r="T643" s="2">
        <f t="shared" si="29"/>
        <v>-7.4818138700000008E-4</v>
      </c>
    </row>
    <row r="644" spans="1:20" x14ac:dyDescent="0.15">
      <c r="A644">
        <v>10</v>
      </c>
      <c r="B644">
        <v>39</v>
      </c>
      <c r="C644">
        <v>0</v>
      </c>
      <c r="D644" s="1">
        <v>10.65</v>
      </c>
      <c r="E644" s="1">
        <v>-61.961728972000003</v>
      </c>
      <c r="F644" s="2">
        <f t="shared" si="27"/>
        <v>-6.1961728972000002E-2</v>
      </c>
      <c r="H644">
        <v>10</v>
      </c>
      <c r="I644">
        <v>39</v>
      </c>
      <c r="J644">
        <v>0</v>
      </c>
      <c r="K644" s="1">
        <v>10.65</v>
      </c>
      <c r="L644" s="1">
        <v>-36.604829188099998</v>
      </c>
      <c r="M644" s="2">
        <f t="shared" si="28"/>
        <v>-3.6604829188099999E-2</v>
      </c>
      <c r="O644">
        <v>10</v>
      </c>
      <c r="P644">
        <v>39</v>
      </c>
      <c r="Q644">
        <v>0</v>
      </c>
      <c r="R644" s="1">
        <v>10.65</v>
      </c>
      <c r="S644" s="1">
        <v>-1.2883260925</v>
      </c>
      <c r="T644" s="2">
        <f t="shared" si="29"/>
        <v>-1.2883260924999999E-3</v>
      </c>
    </row>
    <row r="645" spans="1:20" x14ac:dyDescent="0.15">
      <c r="A645">
        <v>10</v>
      </c>
      <c r="B645">
        <v>40</v>
      </c>
      <c r="C645">
        <v>0</v>
      </c>
      <c r="D645" s="1">
        <v>10.666666666699999</v>
      </c>
      <c r="E645" s="1">
        <v>-62.106657505100003</v>
      </c>
      <c r="F645" s="2">
        <f t="shared" si="27"/>
        <v>-6.2106657505100006E-2</v>
      </c>
      <c r="H645">
        <v>10</v>
      </c>
      <c r="I645">
        <v>40</v>
      </c>
      <c r="J645">
        <v>0</v>
      </c>
      <c r="K645" s="1">
        <v>10.666666666699999</v>
      </c>
      <c r="L645" s="1">
        <v>-36.986918098899999</v>
      </c>
      <c r="M645" s="2">
        <f t="shared" si="28"/>
        <v>-3.69869180989E-2</v>
      </c>
      <c r="O645">
        <v>10</v>
      </c>
      <c r="P645">
        <v>40</v>
      </c>
      <c r="Q645">
        <v>0</v>
      </c>
      <c r="R645" s="1">
        <v>10.666666666699999</v>
      </c>
      <c r="S645" s="1">
        <v>-1.8247310640000001</v>
      </c>
      <c r="T645" s="2">
        <f t="shared" si="29"/>
        <v>-1.824731064E-3</v>
      </c>
    </row>
    <row r="646" spans="1:20" x14ac:dyDescent="0.15">
      <c r="A646">
        <v>10</v>
      </c>
      <c r="B646">
        <v>41</v>
      </c>
      <c r="C646">
        <v>0</v>
      </c>
      <c r="D646" s="1">
        <v>10.6833333333</v>
      </c>
      <c r="E646" s="1">
        <v>-62.2450618413</v>
      </c>
      <c r="F646" s="2">
        <f t="shared" ref="F646:F709" si="30">E646/1000</f>
        <v>-6.2245061841299999E-2</v>
      </c>
      <c r="H646">
        <v>10</v>
      </c>
      <c r="I646">
        <v>41</v>
      </c>
      <c r="J646">
        <v>0</v>
      </c>
      <c r="K646" s="1">
        <v>10.6833333333</v>
      </c>
      <c r="L646" s="1">
        <v>-37.3633662501</v>
      </c>
      <c r="M646" s="2">
        <f t="shared" ref="M646:M709" si="31">L646/1000</f>
        <v>-3.7363366250099998E-2</v>
      </c>
      <c r="O646">
        <v>10</v>
      </c>
      <c r="P646">
        <v>41</v>
      </c>
      <c r="Q646">
        <v>0</v>
      </c>
      <c r="R646" s="1">
        <v>10.6833333333</v>
      </c>
      <c r="S646" s="1">
        <v>-2.3573523912000001</v>
      </c>
      <c r="T646" s="2">
        <f t="shared" ref="T646:T709" si="32">S646/1000</f>
        <v>-2.3573523912E-3</v>
      </c>
    </row>
    <row r="647" spans="1:20" x14ac:dyDescent="0.15">
      <c r="A647">
        <v>10</v>
      </c>
      <c r="B647">
        <v>42</v>
      </c>
      <c r="C647">
        <v>0</v>
      </c>
      <c r="D647" s="1">
        <v>10.7</v>
      </c>
      <c r="E647" s="1">
        <v>-62.376929781500003</v>
      </c>
      <c r="F647" s="2">
        <f t="shared" si="30"/>
        <v>-6.2376929781500001E-2</v>
      </c>
      <c r="H647">
        <v>10</v>
      </c>
      <c r="I647">
        <v>42</v>
      </c>
      <c r="J647">
        <v>0</v>
      </c>
      <c r="K647" s="1">
        <v>10.7</v>
      </c>
      <c r="L647" s="1">
        <v>-37.734143753700003</v>
      </c>
      <c r="M647" s="2">
        <f t="shared" si="31"/>
        <v>-3.7734143753700003E-2</v>
      </c>
      <c r="O647">
        <v>10</v>
      </c>
      <c r="P647">
        <v>42</v>
      </c>
      <c r="Q647">
        <v>0</v>
      </c>
      <c r="R647" s="1">
        <v>10.7</v>
      </c>
      <c r="S647" s="1">
        <v>-2.8861465013999998</v>
      </c>
      <c r="T647" s="2">
        <f t="shared" si="32"/>
        <v>-2.8861465013999997E-3</v>
      </c>
    </row>
    <row r="648" spans="1:20" x14ac:dyDescent="0.15">
      <c r="A648">
        <v>10</v>
      </c>
      <c r="B648">
        <v>43</v>
      </c>
      <c r="C648">
        <v>0</v>
      </c>
      <c r="D648" s="1">
        <v>10.7166666667</v>
      </c>
      <c r="E648" s="1">
        <v>-62.502249620900002</v>
      </c>
      <c r="F648" s="2">
        <f t="shared" si="30"/>
        <v>-6.2502249620900008E-2</v>
      </c>
      <c r="H648">
        <v>10</v>
      </c>
      <c r="I648">
        <v>43</v>
      </c>
      <c r="J648">
        <v>0</v>
      </c>
      <c r="K648" s="1">
        <v>10.7166666667</v>
      </c>
      <c r="L648" s="1">
        <v>-38.099221172599997</v>
      </c>
      <c r="M648" s="2">
        <f t="shared" si="31"/>
        <v>-3.8099221172599999E-2</v>
      </c>
      <c r="O648">
        <v>10</v>
      </c>
      <c r="P648">
        <v>43</v>
      </c>
      <c r="Q648">
        <v>0</v>
      </c>
      <c r="R648" s="1">
        <v>10.7166666667</v>
      </c>
      <c r="S648" s="1">
        <v>-3.4110701631999998</v>
      </c>
      <c r="T648" s="2">
        <f t="shared" si="32"/>
        <v>-3.4110701631999999E-3</v>
      </c>
    </row>
    <row r="649" spans="1:20" x14ac:dyDescent="0.15">
      <c r="A649">
        <v>10</v>
      </c>
      <c r="B649">
        <v>44</v>
      </c>
      <c r="C649">
        <v>0</v>
      </c>
      <c r="D649" s="1">
        <v>10.733333333299999</v>
      </c>
      <c r="E649" s="1">
        <v>-62.621010149699998</v>
      </c>
      <c r="F649" s="2">
        <f t="shared" si="30"/>
        <v>-6.2621010149699993E-2</v>
      </c>
      <c r="H649">
        <v>10</v>
      </c>
      <c r="I649">
        <v>44</v>
      </c>
      <c r="J649">
        <v>0</v>
      </c>
      <c r="K649" s="1">
        <v>10.733333333299999</v>
      </c>
      <c r="L649" s="1">
        <v>-38.458569523000001</v>
      </c>
      <c r="M649" s="2">
        <f t="shared" si="31"/>
        <v>-3.8458569523000002E-2</v>
      </c>
      <c r="O649">
        <v>10</v>
      </c>
      <c r="P649">
        <v>44</v>
      </c>
      <c r="Q649">
        <v>0</v>
      </c>
      <c r="R649" s="1">
        <v>10.733333333299999</v>
      </c>
      <c r="S649" s="1">
        <v>-3.9320804889000001</v>
      </c>
      <c r="T649" s="2">
        <f t="shared" si="32"/>
        <v>-3.9320804889000005E-3</v>
      </c>
    </row>
    <row r="650" spans="1:20" x14ac:dyDescent="0.15">
      <c r="A650">
        <v>10</v>
      </c>
      <c r="B650">
        <v>45</v>
      </c>
      <c r="C650">
        <v>0</v>
      </c>
      <c r="D650" s="1">
        <v>10.75</v>
      </c>
      <c r="E650" s="1">
        <v>-62.733200654100003</v>
      </c>
      <c r="F650" s="2">
        <f t="shared" si="30"/>
        <v>-6.2733200654099999E-2</v>
      </c>
      <c r="H650">
        <v>10</v>
      </c>
      <c r="I650">
        <v>45</v>
      </c>
      <c r="J650">
        <v>0</v>
      </c>
      <c r="K650" s="1">
        <v>10.75</v>
      </c>
      <c r="L650" s="1">
        <v>-38.812160275499998</v>
      </c>
      <c r="M650" s="2">
        <f t="shared" si="31"/>
        <v>-3.8812160275499996E-2</v>
      </c>
      <c r="O650">
        <v>10</v>
      </c>
      <c r="P650">
        <v>45</v>
      </c>
      <c r="Q650">
        <v>0</v>
      </c>
      <c r="R650" s="1">
        <v>10.75</v>
      </c>
      <c r="S650" s="1">
        <v>-4.4491349380000003</v>
      </c>
      <c r="T650" s="2">
        <f t="shared" si="32"/>
        <v>-4.4491349380000001E-3</v>
      </c>
    </row>
    <row r="651" spans="1:20" x14ac:dyDescent="0.15">
      <c r="A651">
        <v>10</v>
      </c>
      <c r="B651">
        <v>46</v>
      </c>
      <c r="C651">
        <v>0</v>
      </c>
      <c r="D651" s="1">
        <v>10.766666666700001</v>
      </c>
      <c r="E651" s="1">
        <v>-62.8388109172</v>
      </c>
      <c r="F651" s="2">
        <f t="shared" si="30"/>
        <v>-6.2838810917200005E-2</v>
      </c>
      <c r="H651">
        <v>10</v>
      </c>
      <c r="I651">
        <v>46</v>
      </c>
      <c r="J651">
        <v>0</v>
      </c>
      <c r="K651" s="1">
        <v>10.766666666700001</v>
      </c>
      <c r="L651" s="1">
        <v>-39.159965358199997</v>
      </c>
      <c r="M651" s="2">
        <f t="shared" si="31"/>
        <v>-3.9159965358199995E-2</v>
      </c>
      <c r="O651">
        <v>10</v>
      </c>
      <c r="P651">
        <v>46</v>
      </c>
      <c r="Q651">
        <v>0</v>
      </c>
      <c r="R651" s="1">
        <v>10.766666666700001</v>
      </c>
      <c r="S651" s="1">
        <v>-4.9621913198999996</v>
      </c>
      <c r="T651" s="2">
        <f t="shared" si="32"/>
        <v>-4.9621913198999992E-3</v>
      </c>
    </row>
    <row r="652" spans="1:20" x14ac:dyDescent="0.15">
      <c r="A652">
        <v>10</v>
      </c>
      <c r="B652">
        <v>47</v>
      </c>
      <c r="C652">
        <v>0</v>
      </c>
      <c r="D652" s="1">
        <v>10.7833333333</v>
      </c>
      <c r="E652" s="1">
        <v>-62.937831219700001</v>
      </c>
      <c r="F652" s="2">
        <f t="shared" si="30"/>
        <v>-6.2937831219700008E-2</v>
      </c>
      <c r="H652">
        <v>10</v>
      </c>
      <c r="I652">
        <v>47</v>
      </c>
      <c r="J652">
        <v>0</v>
      </c>
      <c r="K652" s="1">
        <v>10.7833333333</v>
      </c>
      <c r="L652" s="1">
        <v>-39.501957157699998</v>
      </c>
      <c r="M652" s="2">
        <f t="shared" si="31"/>
        <v>-3.9501957157699996E-2</v>
      </c>
      <c r="O652">
        <v>10</v>
      </c>
      <c r="P652">
        <v>47</v>
      </c>
      <c r="Q652">
        <v>0</v>
      </c>
      <c r="R652" s="1">
        <v>10.7833333333</v>
      </c>
      <c r="S652" s="1">
        <v>-5.4712077965999999</v>
      </c>
      <c r="T652" s="2">
        <f t="shared" si="32"/>
        <v>-5.4712077966E-3</v>
      </c>
    </row>
    <row r="653" spans="1:20" x14ac:dyDescent="0.15">
      <c r="A653">
        <v>10</v>
      </c>
      <c r="B653">
        <v>48</v>
      </c>
      <c r="C653">
        <v>0</v>
      </c>
      <c r="D653" s="1">
        <v>10.8</v>
      </c>
      <c r="E653" s="1">
        <v>-63.030252340799997</v>
      </c>
      <c r="F653" s="2">
        <f t="shared" si="30"/>
        <v>-6.3030252340799994E-2</v>
      </c>
      <c r="H653">
        <v>10</v>
      </c>
      <c r="I653">
        <v>48</v>
      </c>
      <c r="J653">
        <v>0</v>
      </c>
      <c r="K653" s="1">
        <v>10.8</v>
      </c>
      <c r="L653" s="1">
        <v>-39.838108521899997</v>
      </c>
      <c r="M653" s="2">
        <f t="shared" si="31"/>
        <v>-3.9838108521899999E-2</v>
      </c>
      <c r="O653">
        <v>10</v>
      </c>
      <c r="P653">
        <v>48</v>
      </c>
      <c r="Q653">
        <v>0</v>
      </c>
      <c r="R653" s="1">
        <v>10.8</v>
      </c>
      <c r="S653" s="1">
        <v>-5.9761428862999999</v>
      </c>
      <c r="T653" s="2">
        <f t="shared" si="32"/>
        <v>-5.9761428862999998E-3</v>
      </c>
    </row>
    <row r="654" spans="1:20" x14ac:dyDescent="0.15">
      <c r="A654">
        <v>10</v>
      </c>
      <c r="B654">
        <v>49</v>
      </c>
      <c r="C654">
        <v>0</v>
      </c>
      <c r="D654" s="1">
        <v>10.8166666667</v>
      </c>
      <c r="E654" s="1">
        <v>-63.116065558800003</v>
      </c>
      <c r="F654" s="2">
        <f t="shared" si="30"/>
        <v>-6.3116065558800005E-2</v>
      </c>
      <c r="H654">
        <v>10</v>
      </c>
      <c r="I654">
        <v>49</v>
      </c>
      <c r="J654">
        <v>0</v>
      </c>
      <c r="K654" s="1">
        <v>10.8166666667</v>
      </c>
      <c r="L654" s="1">
        <v>-40.168392761100002</v>
      </c>
      <c r="M654" s="2">
        <f t="shared" si="31"/>
        <v>-4.01683927611E-2</v>
      </c>
      <c r="O654">
        <v>10</v>
      </c>
      <c r="P654">
        <v>49</v>
      </c>
      <c r="Q654">
        <v>0</v>
      </c>
      <c r="R654" s="1">
        <v>10.8166666667</v>
      </c>
      <c r="S654" s="1">
        <v>-6.4769554654999997</v>
      </c>
      <c r="T654" s="2">
        <f t="shared" si="32"/>
        <v>-6.4769554655E-3</v>
      </c>
    </row>
    <row r="655" spans="1:20" x14ac:dyDescent="0.15">
      <c r="A655">
        <v>10</v>
      </c>
      <c r="B655">
        <v>50</v>
      </c>
      <c r="C655">
        <v>0</v>
      </c>
      <c r="D655" s="1">
        <v>10.833333333300001</v>
      </c>
      <c r="E655" s="1">
        <v>-63.195262651999997</v>
      </c>
      <c r="F655" s="2">
        <f t="shared" si="30"/>
        <v>-6.3195262651999998E-2</v>
      </c>
      <c r="H655">
        <v>10</v>
      </c>
      <c r="I655">
        <v>50</v>
      </c>
      <c r="J655">
        <v>0</v>
      </c>
      <c r="K655" s="1">
        <v>10.833333333300001</v>
      </c>
      <c r="L655" s="1">
        <v>-40.492783650500002</v>
      </c>
      <c r="M655" s="2">
        <f t="shared" si="31"/>
        <v>-4.0492783650499999E-2</v>
      </c>
      <c r="O655">
        <v>10</v>
      </c>
      <c r="P655">
        <v>50</v>
      </c>
      <c r="Q655">
        <v>0</v>
      </c>
      <c r="R655" s="1">
        <v>10.833333333300001</v>
      </c>
      <c r="S655" s="1">
        <v>-6.9736047723999999</v>
      </c>
      <c r="T655" s="2">
        <f t="shared" si="32"/>
        <v>-6.9736047724000003E-3</v>
      </c>
    </row>
    <row r="656" spans="1:20" x14ac:dyDescent="0.15">
      <c r="A656">
        <v>10</v>
      </c>
      <c r="B656">
        <v>51</v>
      </c>
      <c r="C656">
        <v>0</v>
      </c>
      <c r="D656" s="1">
        <v>10.85</v>
      </c>
      <c r="E656" s="1">
        <v>-63.267835899399998</v>
      </c>
      <c r="F656" s="2">
        <f t="shared" si="30"/>
        <v>-6.3267835899399993E-2</v>
      </c>
      <c r="H656">
        <v>10</v>
      </c>
      <c r="I656">
        <v>51</v>
      </c>
      <c r="J656">
        <v>0</v>
      </c>
      <c r="K656" s="1">
        <v>10.85</v>
      </c>
      <c r="L656" s="1">
        <v>-40.811255431699998</v>
      </c>
      <c r="M656" s="2">
        <f t="shared" si="31"/>
        <v>-4.08112554317E-2</v>
      </c>
      <c r="O656">
        <v>10</v>
      </c>
      <c r="P656">
        <v>51</v>
      </c>
      <c r="Q656">
        <v>0</v>
      </c>
      <c r="R656" s="1">
        <v>10.85</v>
      </c>
      <c r="S656" s="1">
        <v>-7.4660504093000002</v>
      </c>
      <c r="T656" s="2">
        <f t="shared" si="32"/>
        <v>-7.4660504093000003E-3</v>
      </c>
    </row>
    <row r="657" spans="1:20" x14ac:dyDescent="0.15">
      <c r="A657">
        <v>10</v>
      </c>
      <c r="B657">
        <v>52</v>
      </c>
      <c r="C657">
        <v>0</v>
      </c>
      <c r="D657" s="1">
        <v>10.8666666667</v>
      </c>
      <c r="E657" s="1">
        <v>-63.333778081200002</v>
      </c>
      <c r="F657" s="2">
        <f t="shared" si="30"/>
        <v>-6.3333778081199998E-2</v>
      </c>
      <c r="H657">
        <v>10</v>
      </c>
      <c r="I657">
        <v>52</v>
      </c>
      <c r="J657">
        <v>0</v>
      </c>
      <c r="K657" s="1">
        <v>10.8666666667</v>
      </c>
      <c r="L657" s="1">
        <v>-41.123782814499997</v>
      </c>
      <c r="M657" s="2">
        <f t="shared" si="31"/>
        <v>-4.11237828145E-2</v>
      </c>
      <c r="O657">
        <v>10</v>
      </c>
      <c r="P657">
        <v>52</v>
      </c>
      <c r="Q657">
        <v>0</v>
      </c>
      <c r="R657" s="1">
        <v>10.8666666667</v>
      </c>
      <c r="S657" s="1">
        <v>-7.9542523458999996</v>
      </c>
      <c r="T657" s="2">
        <f t="shared" si="32"/>
        <v>-7.9542523458999998E-3</v>
      </c>
    </row>
    <row r="658" spans="1:20" x14ac:dyDescent="0.15">
      <c r="A658">
        <v>10</v>
      </c>
      <c r="B658">
        <v>53</v>
      </c>
      <c r="C658">
        <v>0</v>
      </c>
      <c r="D658" s="1">
        <v>10.8833333333</v>
      </c>
      <c r="E658" s="1">
        <v>-63.393082479500002</v>
      </c>
      <c r="F658" s="2">
        <f t="shared" si="30"/>
        <v>-6.3393082479499999E-2</v>
      </c>
      <c r="H658">
        <v>10</v>
      </c>
      <c r="I658">
        <v>53</v>
      </c>
      <c r="J658">
        <v>0</v>
      </c>
      <c r="K658" s="1">
        <v>10.8833333333</v>
      </c>
      <c r="L658" s="1">
        <v>-41.430340979100002</v>
      </c>
      <c r="M658" s="2">
        <f t="shared" si="31"/>
        <v>-4.1430340979100005E-2</v>
      </c>
      <c r="O658">
        <v>10</v>
      </c>
      <c r="P658">
        <v>53</v>
      </c>
      <c r="Q658">
        <v>0</v>
      </c>
      <c r="R658" s="1">
        <v>10.8833333333</v>
      </c>
      <c r="S658" s="1">
        <v>-8.4381709214999994</v>
      </c>
      <c r="T658" s="2">
        <f t="shared" si="32"/>
        <v>-8.4381709214999996E-3</v>
      </c>
    </row>
    <row r="659" spans="1:20" x14ac:dyDescent="0.15">
      <c r="A659">
        <v>10</v>
      </c>
      <c r="B659">
        <v>54</v>
      </c>
      <c r="C659">
        <v>0</v>
      </c>
      <c r="D659" s="1">
        <v>10.9</v>
      </c>
      <c r="E659" s="1">
        <v>-63.445742878799997</v>
      </c>
      <c r="F659" s="2">
        <f t="shared" si="30"/>
        <v>-6.3445742878799991E-2</v>
      </c>
      <c r="H659">
        <v>10</v>
      </c>
      <c r="I659">
        <v>54</v>
      </c>
      <c r="J659">
        <v>0</v>
      </c>
      <c r="K659" s="1">
        <v>10.9</v>
      </c>
      <c r="L659" s="1">
        <v>-41.730905577199998</v>
      </c>
      <c r="M659" s="2">
        <f t="shared" si="31"/>
        <v>-4.1730905577199995E-2</v>
      </c>
      <c r="O659">
        <v>10</v>
      </c>
      <c r="P659">
        <v>54</v>
      </c>
      <c r="Q659">
        <v>0</v>
      </c>
      <c r="R659" s="1">
        <v>10.9</v>
      </c>
      <c r="S659" s="1">
        <v>-8.9177668481999994</v>
      </c>
      <c r="T659" s="2">
        <f t="shared" si="32"/>
        <v>-8.9177668481999987E-3</v>
      </c>
    </row>
    <row r="660" spans="1:20" x14ac:dyDescent="0.15">
      <c r="A660">
        <v>10</v>
      </c>
      <c r="B660">
        <v>55</v>
      </c>
      <c r="C660">
        <v>0</v>
      </c>
      <c r="D660" s="1">
        <v>10.916666666699999</v>
      </c>
      <c r="E660" s="1">
        <v>-63.4917535668</v>
      </c>
      <c r="F660" s="2">
        <f t="shared" si="30"/>
        <v>-6.3491753566799994E-2</v>
      </c>
      <c r="H660">
        <v>10</v>
      </c>
      <c r="I660">
        <v>55</v>
      </c>
      <c r="J660">
        <v>0</v>
      </c>
      <c r="K660" s="1">
        <v>10.916666666699999</v>
      </c>
      <c r="L660" s="1">
        <v>-42.025452734200002</v>
      </c>
      <c r="M660" s="2">
        <f t="shared" si="31"/>
        <v>-4.2025452734200004E-2</v>
      </c>
      <c r="O660">
        <v>10</v>
      </c>
      <c r="P660">
        <v>55</v>
      </c>
      <c r="Q660">
        <v>0</v>
      </c>
      <c r="R660" s="1">
        <v>10.916666666699999</v>
      </c>
      <c r="S660" s="1">
        <v>-9.3930012133999998</v>
      </c>
      <c r="T660" s="2">
        <f t="shared" si="32"/>
        <v>-9.3930012134000006E-3</v>
      </c>
    </row>
    <row r="661" spans="1:20" x14ac:dyDescent="0.15">
      <c r="A661">
        <v>10</v>
      </c>
      <c r="B661">
        <v>56</v>
      </c>
      <c r="C661">
        <v>0</v>
      </c>
      <c r="D661" s="1">
        <v>10.9333333333</v>
      </c>
      <c r="E661" s="1">
        <v>-63.531109334699998</v>
      </c>
      <c r="F661" s="2">
        <f t="shared" si="30"/>
        <v>-6.3531109334699992E-2</v>
      </c>
      <c r="H661">
        <v>10</v>
      </c>
      <c r="I661">
        <v>56</v>
      </c>
      <c r="J661">
        <v>0</v>
      </c>
      <c r="K661" s="1">
        <v>10.9333333333</v>
      </c>
      <c r="L661" s="1">
        <v>-42.313959050599998</v>
      </c>
      <c r="M661" s="2">
        <f t="shared" si="31"/>
        <v>-4.2313959050599995E-2</v>
      </c>
      <c r="O661">
        <v>10</v>
      </c>
      <c r="P661">
        <v>56</v>
      </c>
      <c r="Q661">
        <v>0</v>
      </c>
      <c r="R661" s="1">
        <v>10.9333333333</v>
      </c>
      <c r="S661" s="1">
        <v>-9.8638354826000008</v>
      </c>
      <c r="T661" s="2">
        <f t="shared" si="32"/>
        <v>-9.8638354826000012E-3</v>
      </c>
    </row>
    <row r="662" spans="1:20" x14ac:dyDescent="0.15">
      <c r="A662">
        <v>10</v>
      </c>
      <c r="B662">
        <v>57</v>
      </c>
      <c r="C662">
        <v>0</v>
      </c>
      <c r="D662" s="1">
        <v>10.95</v>
      </c>
      <c r="E662" s="1">
        <v>-63.563805477499997</v>
      </c>
      <c r="F662" s="2">
        <f t="shared" si="30"/>
        <v>-6.3563805477499999E-2</v>
      </c>
      <c r="H662">
        <v>10</v>
      </c>
      <c r="I662">
        <v>57</v>
      </c>
      <c r="J662">
        <v>0</v>
      </c>
      <c r="K662" s="1">
        <v>10.95</v>
      </c>
      <c r="L662" s="1">
        <v>-42.596401603899999</v>
      </c>
      <c r="M662" s="2">
        <f t="shared" si="31"/>
        <v>-4.2596401603899998E-2</v>
      </c>
      <c r="O662">
        <v>10</v>
      </c>
      <c r="P662">
        <v>57</v>
      </c>
      <c r="Q662">
        <v>0</v>
      </c>
      <c r="R662" s="1">
        <v>10.95</v>
      </c>
      <c r="S662" s="1">
        <v>-10.330231502</v>
      </c>
      <c r="T662" s="2">
        <f t="shared" si="32"/>
        <v>-1.0330231501999999E-2</v>
      </c>
    </row>
    <row r="663" spans="1:20" x14ac:dyDescent="0.15">
      <c r="A663">
        <v>10</v>
      </c>
      <c r="B663">
        <v>58</v>
      </c>
      <c r="C663">
        <v>0</v>
      </c>
      <c r="D663" s="1">
        <v>10.9666666667</v>
      </c>
      <c r="E663" s="1">
        <v>-63.589837795000001</v>
      </c>
      <c r="F663" s="2">
        <f t="shared" si="30"/>
        <v>-6.3589837795000007E-2</v>
      </c>
      <c r="H663">
        <v>10</v>
      </c>
      <c r="I663">
        <v>58</v>
      </c>
      <c r="J663">
        <v>0</v>
      </c>
      <c r="K663" s="1">
        <v>10.9666666667</v>
      </c>
      <c r="L663" s="1">
        <v>-42.872757949799997</v>
      </c>
      <c r="M663" s="2">
        <f t="shared" si="31"/>
        <v>-4.28727579498E-2</v>
      </c>
      <c r="O663">
        <v>10</v>
      </c>
      <c r="P663">
        <v>58</v>
      </c>
      <c r="Q663">
        <v>0</v>
      </c>
      <c r="R663" s="1">
        <v>10.9666666667</v>
      </c>
      <c r="S663" s="1">
        <v>-10.792151500899999</v>
      </c>
      <c r="T663" s="2">
        <f t="shared" si="32"/>
        <v>-1.07921515009E-2</v>
      </c>
    </row>
    <row r="664" spans="1:20" x14ac:dyDescent="0.15">
      <c r="A664">
        <v>10</v>
      </c>
      <c r="B664">
        <v>59</v>
      </c>
      <c r="C664">
        <v>0</v>
      </c>
      <c r="D664" s="1">
        <v>10.983333333299999</v>
      </c>
      <c r="E664" s="1">
        <v>-63.609202591699997</v>
      </c>
      <c r="F664" s="2">
        <f t="shared" si="30"/>
        <v>-6.3609202591699998E-2</v>
      </c>
      <c r="H664">
        <v>10</v>
      </c>
      <c r="I664">
        <v>59</v>
      </c>
      <c r="J664">
        <v>0</v>
      </c>
      <c r="K664" s="1">
        <v>10.983333333299999</v>
      </c>
      <c r="L664" s="1">
        <v>-43.143006124400003</v>
      </c>
      <c r="M664" s="2">
        <f t="shared" si="31"/>
        <v>-4.3143006124400002E-2</v>
      </c>
      <c r="O664">
        <v>10</v>
      </c>
      <c r="P664">
        <v>59</v>
      </c>
      <c r="Q664">
        <v>0</v>
      </c>
      <c r="R664" s="1">
        <v>10.983333333299999</v>
      </c>
      <c r="S664" s="1">
        <v>-11.249558094699999</v>
      </c>
      <c r="T664" s="2">
        <f t="shared" si="32"/>
        <v>-1.1249558094699999E-2</v>
      </c>
    </row>
    <row r="665" spans="1:20" x14ac:dyDescent="0.15">
      <c r="A665">
        <v>11</v>
      </c>
      <c r="B665">
        <v>0</v>
      </c>
      <c r="C665">
        <v>0</v>
      </c>
      <c r="D665" s="1">
        <v>11</v>
      </c>
      <c r="E665" s="1">
        <v>-63.621896677400002</v>
      </c>
      <c r="F665" s="2">
        <f t="shared" si="30"/>
        <v>-6.3621896677400008E-2</v>
      </c>
      <c r="H665">
        <v>11</v>
      </c>
      <c r="I665">
        <v>0</v>
      </c>
      <c r="J665">
        <v>0</v>
      </c>
      <c r="K665" s="1">
        <v>11</v>
      </c>
      <c r="L665" s="1">
        <v>-43.407124645099998</v>
      </c>
      <c r="M665" s="2">
        <f t="shared" si="31"/>
        <v>-4.34071246451E-2</v>
      </c>
      <c r="O665">
        <v>11</v>
      </c>
      <c r="P665">
        <v>0</v>
      </c>
      <c r="Q665">
        <v>0</v>
      </c>
      <c r="R665" s="1">
        <v>11</v>
      </c>
      <c r="S665" s="1">
        <v>-11.7024142874</v>
      </c>
      <c r="T665" s="2">
        <f t="shared" si="32"/>
        <v>-1.1702414287399999E-2</v>
      </c>
    </row>
    <row r="666" spans="1:20" x14ac:dyDescent="0.15">
      <c r="A666">
        <v>11</v>
      </c>
      <c r="B666">
        <v>1</v>
      </c>
      <c r="C666">
        <v>0</v>
      </c>
      <c r="D666" s="1">
        <v>11.016666666700001</v>
      </c>
      <c r="E666" s="1">
        <v>-63.627917367499997</v>
      </c>
      <c r="F666" s="2">
        <f t="shared" si="30"/>
        <v>-6.3627917367499995E-2</v>
      </c>
      <c r="H666">
        <v>11</v>
      </c>
      <c r="I666">
        <v>1</v>
      </c>
      <c r="J666">
        <v>0</v>
      </c>
      <c r="K666" s="1">
        <v>11.016666666700001</v>
      </c>
      <c r="L666" s="1">
        <v>-43.665092512599998</v>
      </c>
      <c r="M666" s="2">
        <f t="shared" si="31"/>
        <v>-4.36650925126E-2</v>
      </c>
      <c r="O666">
        <v>11</v>
      </c>
      <c r="P666">
        <v>1</v>
      </c>
      <c r="Q666">
        <v>0</v>
      </c>
      <c r="R666" s="1">
        <v>11.016666666700001</v>
      </c>
      <c r="S666" s="1">
        <v>-12.150683473799999</v>
      </c>
      <c r="T666" s="2">
        <f t="shared" si="32"/>
        <v>-1.21506834738E-2</v>
      </c>
    </row>
    <row r="667" spans="1:20" x14ac:dyDescent="0.15">
      <c r="A667">
        <v>11</v>
      </c>
      <c r="B667">
        <v>2</v>
      </c>
      <c r="C667">
        <v>0</v>
      </c>
      <c r="D667" s="1">
        <v>11.0333333333</v>
      </c>
      <c r="E667" s="1">
        <v>-63.627262483199999</v>
      </c>
      <c r="F667" s="2">
        <f t="shared" si="30"/>
        <v>-6.3627262483199998E-2</v>
      </c>
      <c r="H667">
        <v>11</v>
      </c>
      <c r="I667">
        <v>2</v>
      </c>
      <c r="J667">
        <v>0</v>
      </c>
      <c r="K667" s="1">
        <v>11.0333333333</v>
      </c>
      <c r="L667" s="1">
        <v>-43.916889211899999</v>
      </c>
      <c r="M667" s="2">
        <f t="shared" si="31"/>
        <v>-4.3916889211899998E-2</v>
      </c>
      <c r="O667">
        <v>11</v>
      </c>
      <c r="P667">
        <v>2</v>
      </c>
      <c r="Q667">
        <v>0</v>
      </c>
      <c r="R667" s="1">
        <v>11.0333333333</v>
      </c>
      <c r="S667" s="1">
        <v>-12.594329442599999</v>
      </c>
      <c r="T667" s="2">
        <f t="shared" si="32"/>
        <v>-1.25943294426E-2</v>
      </c>
    </row>
    <row r="668" spans="1:20" x14ac:dyDescent="0.15">
      <c r="A668">
        <v>11</v>
      </c>
      <c r="B668">
        <v>3</v>
      </c>
      <c r="C668">
        <v>0</v>
      </c>
      <c r="D668" s="1">
        <v>11.05</v>
      </c>
      <c r="E668" s="1">
        <v>-63.619930352300003</v>
      </c>
      <c r="F668" s="2">
        <f t="shared" si="30"/>
        <v>-6.36199303523E-2</v>
      </c>
      <c r="H668">
        <v>11</v>
      </c>
      <c r="I668">
        <v>3</v>
      </c>
      <c r="J668">
        <v>0</v>
      </c>
      <c r="K668" s="1">
        <v>11.05</v>
      </c>
      <c r="L668" s="1">
        <v>-44.162494714200001</v>
      </c>
      <c r="M668" s="2">
        <f t="shared" si="31"/>
        <v>-4.4162494714200001E-2</v>
      </c>
      <c r="O668">
        <v>11</v>
      </c>
      <c r="P668">
        <v>3</v>
      </c>
      <c r="Q668">
        <v>0</v>
      </c>
      <c r="R668" s="1">
        <v>11.05</v>
      </c>
      <c r="S668" s="1">
        <v>-13.0333163781</v>
      </c>
      <c r="T668" s="2">
        <f t="shared" si="32"/>
        <v>-1.3033316378100001E-2</v>
      </c>
    </row>
    <row r="669" spans="1:20" x14ac:dyDescent="0.15">
      <c r="A669">
        <v>11</v>
      </c>
      <c r="B669">
        <v>4</v>
      </c>
      <c r="C669">
        <v>0</v>
      </c>
      <c r="D669" s="1">
        <v>11.0666666667</v>
      </c>
      <c r="E669" s="1">
        <v>-63.605919808400003</v>
      </c>
      <c r="F669" s="2">
        <f t="shared" si="30"/>
        <v>-6.3605919808399997E-2</v>
      </c>
      <c r="H669">
        <v>11</v>
      </c>
      <c r="I669">
        <v>4</v>
      </c>
      <c r="J669">
        <v>0</v>
      </c>
      <c r="K669" s="1">
        <v>11.0666666667</v>
      </c>
      <c r="L669" s="1">
        <v>-44.401889478199998</v>
      </c>
      <c r="M669" s="2">
        <f t="shared" si="31"/>
        <v>-4.44018894782E-2</v>
      </c>
      <c r="O669">
        <v>11</v>
      </c>
      <c r="P669">
        <v>4</v>
      </c>
      <c r="Q669">
        <v>0</v>
      </c>
      <c r="R669" s="1">
        <v>11.0666666667</v>
      </c>
      <c r="S669" s="1">
        <v>-13.467608863600001</v>
      </c>
      <c r="T669" s="2">
        <f t="shared" si="32"/>
        <v>-1.3467608863600001E-2</v>
      </c>
    </row>
    <row r="670" spans="1:20" x14ac:dyDescent="0.15">
      <c r="A670">
        <v>11</v>
      </c>
      <c r="B670">
        <v>5</v>
      </c>
      <c r="C670">
        <v>0</v>
      </c>
      <c r="D670" s="1">
        <v>11.083333333300001</v>
      </c>
      <c r="E670" s="1">
        <v>-63.585230192300003</v>
      </c>
      <c r="F670" s="2">
        <f t="shared" si="30"/>
        <v>-6.3585230192300002E-2</v>
      </c>
      <c r="H670">
        <v>11</v>
      </c>
      <c r="I670">
        <v>5</v>
      </c>
      <c r="J670">
        <v>0</v>
      </c>
      <c r="K670" s="1">
        <v>11.083333333300001</v>
      </c>
      <c r="L670" s="1">
        <v>-44.635054451099997</v>
      </c>
      <c r="M670" s="2">
        <f t="shared" si="31"/>
        <v>-4.4635054451099998E-2</v>
      </c>
      <c r="O670">
        <v>11</v>
      </c>
      <c r="P670">
        <v>5</v>
      </c>
      <c r="Q670">
        <v>0</v>
      </c>
      <c r="R670" s="1">
        <v>11.083333333300001</v>
      </c>
      <c r="S670" s="1">
        <v>-13.897171883</v>
      </c>
      <c r="T670" s="2">
        <f t="shared" si="32"/>
        <v>-1.3897171883000001E-2</v>
      </c>
    </row>
    <row r="671" spans="1:20" x14ac:dyDescent="0.15">
      <c r="A671">
        <v>11</v>
      </c>
      <c r="B671">
        <v>6</v>
      </c>
      <c r="C671">
        <v>0</v>
      </c>
      <c r="D671" s="1">
        <v>11.1</v>
      </c>
      <c r="E671" s="1">
        <v>-63.557861351299998</v>
      </c>
      <c r="F671" s="2">
        <f t="shared" si="30"/>
        <v>-6.3557861351299996E-2</v>
      </c>
      <c r="H671">
        <v>11</v>
      </c>
      <c r="I671">
        <v>6</v>
      </c>
      <c r="J671">
        <v>0</v>
      </c>
      <c r="K671" s="1">
        <v>11.1</v>
      </c>
      <c r="L671" s="1">
        <v>-44.861971070700001</v>
      </c>
      <c r="M671" s="2">
        <f t="shared" si="31"/>
        <v>-4.4861971070700002E-2</v>
      </c>
      <c r="O671">
        <v>11</v>
      </c>
      <c r="P671">
        <v>6</v>
      </c>
      <c r="Q671">
        <v>0</v>
      </c>
      <c r="R671" s="1">
        <v>11.1</v>
      </c>
      <c r="S671" s="1">
        <v>-14.321970823699999</v>
      </c>
      <c r="T671" s="2">
        <f t="shared" si="32"/>
        <v>-1.4321970823699999E-2</v>
      </c>
    </row>
    <row r="672" spans="1:20" x14ac:dyDescent="0.15">
      <c r="A672">
        <v>11</v>
      </c>
      <c r="B672">
        <v>7</v>
      </c>
      <c r="C672">
        <v>0</v>
      </c>
      <c r="D672" s="1">
        <v>11.1166666667</v>
      </c>
      <c r="E672" s="1">
        <v>-63.5238136396</v>
      </c>
      <c r="F672" s="2">
        <f t="shared" si="30"/>
        <v>-6.3523813639599996E-2</v>
      </c>
      <c r="H672">
        <v>11</v>
      </c>
      <c r="I672">
        <v>7</v>
      </c>
      <c r="J672">
        <v>0</v>
      </c>
      <c r="K672" s="1">
        <v>11.1166666667</v>
      </c>
      <c r="L672" s="1">
        <v>-45.082621265699999</v>
      </c>
      <c r="M672" s="2">
        <f t="shared" si="31"/>
        <v>-4.50826212657E-2</v>
      </c>
      <c r="O672">
        <v>11</v>
      </c>
      <c r="P672">
        <v>7</v>
      </c>
      <c r="Q672">
        <v>0</v>
      </c>
      <c r="R672" s="1">
        <v>11.1166666667</v>
      </c>
      <c r="S672" s="1">
        <v>-14.7419714788</v>
      </c>
      <c r="T672" s="2">
        <f t="shared" si="32"/>
        <v>-1.4741971478799999E-2</v>
      </c>
    </row>
    <row r="673" spans="1:20" x14ac:dyDescent="0.15">
      <c r="A673">
        <v>11</v>
      </c>
      <c r="B673">
        <v>8</v>
      </c>
      <c r="C673">
        <v>0</v>
      </c>
      <c r="D673" s="1">
        <v>11.1333333333</v>
      </c>
      <c r="E673" s="1">
        <v>-63.483087918700001</v>
      </c>
      <c r="F673" s="2">
        <f t="shared" si="30"/>
        <v>-6.3483087918699999E-2</v>
      </c>
      <c r="H673">
        <v>11</v>
      </c>
      <c r="I673">
        <v>8</v>
      </c>
      <c r="J673">
        <v>0</v>
      </c>
      <c r="K673" s="1">
        <v>11.1333333333</v>
      </c>
      <c r="L673" s="1">
        <v>-45.296987457999997</v>
      </c>
      <c r="M673" s="2">
        <f t="shared" si="31"/>
        <v>-4.5296987457999996E-2</v>
      </c>
      <c r="O673">
        <v>11</v>
      </c>
      <c r="P673">
        <v>8</v>
      </c>
      <c r="Q673">
        <v>0</v>
      </c>
      <c r="R673" s="1">
        <v>11.1333333333</v>
      </c>
      <c r="S673" s="1">
        <v>-15.157140049400001</v>
      </c>
      <c r="T673" s="2">
        <f t="shared" si="32"/>
        <v>-1.5157140049400001E-2</v>
      </c>
    </row>
    <row r="674" spans="1:20" x14ac:dyDescent="0.15">
      <c r="A674">
        <v>11</v>
      </c>
      <c r="B674">
        <v>9</v>
      </c>
      <c r="C674">
        <v>0</v>
      </c>
      <c r="D674" s="1">
        <v>11.15</v>
      </c>
      <c r="E674" s="1">
        <v>-63.435685556899998</v>
      </c>
      <c r="F674" s="2">
        <f t="shared" si="30"/>
        <v>-6.3435685556900004E-2</v>
      </c>
      <c r="H674">
        <v>11</v>
      </c>
      <c r="I674">
        <v>9</v>
      </c>
      <c r="J674">
        <v>0</v>
      </c>
      <c r="K674" s="1">
        <v>11.15</v>
      </c>
      <c r="L674" s="1">
        <v>-45.505052563100001</v>
      </c>
      <c r="M674" s="2">
        <f t="shared" si="31"/>
        <v>-4.5505052563100001E-2</v>
      </c>
      <c r="O674">
        <v>11</v>
      </c>
      <c r="P674">
        <v>9</v>
      </c>
      <c r="Q674">
        <v>0</v>
      </c>
      <c r="R674" s="1">
        <v>11.15</v>
      </c>
      <c r="S674" s="1">
        <v>-15.567443147100001</v>
      </c>
      <c r="T674" s="2">
        <f t="shared" si="32"/>
        <v>-1.5567443147100001E-2</v>
      </c>
    </row>
    <row r="675" spans="1:20" x14ac:dyDescent="0.15">
      <c r="A675">
        <v>11</v>
      </c>
      <c r="B675">
        <v>10</v>
      </c>
      <c r="C675">
        <v>0</v>
      </c>
      <c r="D675" s="1">
        <v>11.166666666699999</v>
      </c>
      <c r="E675" s="1">
        <v>-63.381608429800004</v>
      </c>
      <c r="F675" s="2">
        <f t="shared" si="30"/>
        <v>-6.3381608429800007E-2</v>
      </c>
      <c r="H675">
        <v>11</v>
      </c>
      <c r="I675">
        <v>10</v>
      </c>
      <c r="J675">
        <v>0</v>
      </c>
      <c r="K675" s="1">
        <v>11.166666666699999</v>
      </c>
      <c r="L675" s="1">
        <v>-45.706799991899999</v>
      </c>
      <c r="M675" s="2">
        <f t="shared" si="31"/>
        <v>-4.5706799991899999E-2</v>
      </c>
      <c r="O675">
        <v>11</v>
      </c>
      <c r="P675">
        <v>10</v>
      </c>
      <c r="Q675">
        <v>0</v>
      </c>
      <c r="R675" s="1">
        <v>11.166666666699999</v>
      </c>
      <c r="S675" s="1">
        <v>-15.9728477961</v>
      </c>
      <c r="T675" s="2">
        <f t="shared" si="32"/>
        <v>-1.59728477961E-2</v>
      </c>
    </row>
    <row r="676" spans="1:20" x14ac:dyDescent="0.15">
      <c r="A676">
        <v>11</v>
      </c>
      <c r="B676">
        <v>11</v>
      </c>
      <c r="C676">
        <v>0</v>
      </c>
      <c r="D676" s="1">
        <v>11.1833333333</v>
      </c>
      <c r="E676" s="1">
        <v>-63.320858919999999</v>
      </c>
      <c r="F676" s="2">
        <f t="shared" si="30"/>
        <v>-6.332085892E-2</v>
      </c>
      <c r="H676">
        <v>11</v>
      </c>
      <c r="I676">
        <v>11</v>
      </c>
      <c r="J676">
        <v>0</v>
      </c>
      <c r="K676" s="1">
        <v>11.1833333333</v>
      </c>
      <c r="L676" s="1">
        <v>-45.902213651499999</v>
      </c>
      <c r="M676" s="2">
        <f t="shared" si="31"/>
        <v>-4.5902213651499997E-2</v>
      </c>
      <c r="O676">
        <v>11</v>
      </c>
      <c r="P676">
        <v>11</v>
      </c>
      <c r="Q676">
        <v>0</v>
      </c>
      <c r="R676" s="1">
        <v>11.1833333333</v>
      </c>
      <c r="S676" s="1">
        <v>-16.373321435400001</v>
      </c>
      <c r="T676" s="2">
        <f t="shared" si="32"/>
        <v>-1.63733214354E-2</v>
      </c>
    </row>
    <row r="677" spans="1:20" x14ac:dyDescent="0.15">
      <c r="A677">
        <v>11</v>
      </c>
      <c r="B677">
        <v>12</v>
      </c>
      <c r="C677">
        <v>0</v>
      </c>
      <c r="D677" s="1">
        <v>11.2</v>
      </c>
      <c r="E677" s="1">
        <v>-63.253439917400001</v>
      </c>
      <c r="F677" s="2">
        <f t="shared" si="30"/>
        <v>-6.3253439917399998E-2</v>
      </c>
      <c r="H677">
        <v>11</v>
      </c>
      <c r="I677">
        <v>12</v>
      </c>
      <c r="J677">
        <v>0</v>
      </c>
      <c r="K677" s="1">
        <v>11.2</v>
      </c>
      <c r="L677" s="1">
        <v>-46.091277946600002</v>
      </c>
      <c r="M677" s="2">
        <f t="shared" si="31"/>
        <v>-4.60912779466E-2</v>
      </c>
      <c r="O677">
        <v>11</v>
      </c>
      <c r="P677">
        <v>12</v>
      </c>
      <c r="Q677">
        <v>0</v>
      </c>
      <c r="R677" s="1">
        <v>11.2</v>
      </c>
      <c r="S677" s="1">
        <v>-16.768831921299999</v>
      </c>
      <c r="T677" s="2">
        <f t="shared" si="32"/>
        <v>-1.6768831921299999E-2</v>
      </c>
    </row>
    <row r="678" spans="1:20" x14ac:dyDescent="0.15">
      <c r="A678">
        <v>11</v>
      </c>
      <c r="B678">
        <v>13</v>
      </c>
      <c r="C678">
        <v>0</v>
      </c>
      <c r="D678" s="1">
        <v>11.2166666667</v>
      </c>
      <c r="E678" s="1">
        <v>-63.179354818599997</v>
      </c>
      <c r="F678" s="2">
        <f t="shared" si="30"/>
        <v>-6.31793548186E-2</v>
      </c>
      <c r="H678">
        <v>11</v>
      </c>
      <c r="I678">
        <v>13</v>
      </c>
      <c r="J678">
        <v>0</v>
      </c>
      <c r="K678" s="1">
        <v>11.2166666667</v>
      </c>
      <c r="L678" s="1">
        <v>-46.273977780199999</v>
      </c>
      <c r="M678" s="2">
        <f t="shared" si="31"/>
        <v>-4.6273977780199996E-2</v>
      </c>
      <c r="O678">
        <v>11</v>
      </c>
      <c r="P678">
        <v>13</v>
      </c>
      <c r="Q678">
        <v>0</v>
      </c>
      <c r="R678" s="1">
        <v>11.2166666667</v>
      </c>
      <c r="S678" s="1">
        <v>-17.1593475295</v>
      </c>
      <c r="T678" s="2">
        <f t="shared" si="32"/>
        <v>-1.7159347529500001E-2</v>
      </c>
    </row>
    <row r="679" spans="1:20" x14ac:dyDescent="0.15">
      <c r="A679">
        <v>11</v>
      </c>
      <c r="B679">
        <v>14</v>
      </c>
      <c r="C679">
        <v>0</v>
      </c>
      <c r="D679" s="1">
        <v>11.233333333299999</v>
      </c>
      <c r="E679" s="1">
        <v>-63.098607527299997</v>
      </c>
      <c r="F679" s="2">
        <f t="shared" si="30"/>
        <v>-6.3098607527299996E-2</v>
      </c>
      <c r="H679">
        <v>11</v>
      </c>
      <c r="I679">
        <v>14</v>
      </c>
      <c r="J679">
        <v>0</v>
      </c>
      <c r="K679" s="1">
        <v>11.233333333299999</v>
      </c>
      <c r="L679" s="1">
        <v>-46.450298555300002</v>
      </c>
      <c r="M679" s="2">
        <f t="shared" si="31"/>
        <v>-4.6450298555300001E-2</v>
      </c>
      <c r="O679">
        <v>11</v>
      </c>
      <c r="P679">
        <v>14</v>
      </c>
      <c r="Q679">
        <v>0</v>
      </c>
      <c r="R679" s="1">
        <v>11.233333333299999</v>
      </c>
      <c r="S679" s="1">
        <v>-17.544836956800001</v>
      </c>
      <c r="T679" s="2">
        <f t="shared" si="32"/>
        <v>-1.7544836956800001E-2</v>
      </c>
    </row>
    <row r="680" spans="1:20" x14ac:dyDescent="0.15">
      <c r="A680">
        <v>11</v>
      </c>
      <c r="B680">
        <v>15</v>
      </c>
      <c r="C680">
        <v>0</v>
      </c>
      <c r="D680" s="1">
        <v>11.25</v>
      </c>
      <c r="E680" s="1">
        <v>-63.011202454100001</v>
      </c>
      <c r="F680" s="2">
        <f t="shared" si="30"/>
        <v>-6.3011202454099996E-2</v>
      </c>
      <c r="H680">
        <v>11</v>
      </c>
      <c r="I680">
        <v>15</v>
      </c>
      <c r="J680">
        <v>0</v>
      </c>
      <c r="K680" s="1">
        <v>11.25</v>
      </c>
      <c r="L680" s="1">
        <v>-46.620226175299997</v>
      </c>
      <c r="M680" s="2">
        <f t="shared" si="31"/>
        <v>-4.6620226175299997E-2</v>
      </c>
      <c r="O680">
        <v>11</v>
      </c>
      <c r="P680">
        <v>15</v>
      </c>
      <c r="Q680">
        <v>0</v>
      </c>
      <c r="R680" s="1">
        <v>11.25</v>
      </c>
      <c r="S680" s="1">
        <v>-17.9252693241</v>
      </c>
      <c r="T680" s="2">
        <f t="shared" si="32"/>
        <v>-1.7925269324100001E-2</v>
      </c>
    </row>
    <row r="681" spans="1:20" x14ac:dyDescent="0.15">
      <c r="A681">
        <v>11</v>
      </c>
      <c r="B681">
        <v>16</v>
      </c>
      <c r="C681">
        <v>0</v>
      </c>
      <c r="D681" s="1">
        <v>11.266666666700001</v>
      </c>
      <c r="E681" s="1">
        <v>-62.917144515700002</v>
      </c>
      <c r="F681" s="2">
        <f t="shared" si="30"/>
        <v>-6.2917144515700005E-2</v>
      </c>
      <c r="H681">
        <v>11</v>
      </c>
      <c r="I681">
        <v>16</v>
      </c>
      <c r="J681">
        <v>0</v>
      </c>
      <c r="K681" s="1">
        <v>11.266666666700001</v>
      </c>
      <c r="L681" s="1">
        <v>-46.783747045299997</v>
      </c>
      <c r="M681" s="2">
        <f t="shared" si="31"/>
        <v>-4.6783747045299993E-2</v>
      </c>
      <c r="O681">
        <v>11</v>
      </c>
      <c r="P681">
        <v>16</v>
      </c>
      <c r="Q681">
        <v>0</v>
      </c>
      <c r="R681" s="1">
        <v>11.266666666700001</v>
      </c>
      <c r="S681" s="1">
        <v>-18.300614177700002</v>
      </c>
      <c r="T681" s="2">
        <f t="shared" si="32"/>
        <v>-1.83006141777E-2</v>
      </c>
    </row>
    <row r="682" spans="1:20" x14ac:dyDescent="0.15">
      <c r="A682">
        <v>11</v>
      </c>
      <c r="B682">
        <v>17</v>
      </c>
      <c r="C682">
        <v>0</v>
      </c>
      <c r="D682" s="1">
        <v>11.2833333333</v>
      </c>
      <c r="E682" s="1">
        <v>-62.8164391356</v>
      </c>
      <c r="F682" s="2">
        <f t="shared" si="30"/>
        <v>-6.2816439135600005E-2</v>
      </c>
      <c r="H682">
        <v>11</v>
      </c>
      <c r="I682">
        <v>17</v>
      </c>
      <c r="J682">
        <v>0</v>
      </c>
      <c r="K682" s="1">
        <v>11.2833333333</v>
      </c>
      <c r="L682" s="1">
        <v>-46.940848073200002</v>
      </c>
      <c r="M682" s="2">
        <f t="shared" si="31"/>
        <v>-4.6940848073200002E-2</v>
      </c>
      <c r="O682">
        <v>11</v>
      </c>
      <c r="P682">
        <v>17</v>
      </c>
      <c r="Q682">
        <v>0</v>
      </c>
      <c r="R682" s="1">
        <v>11.2833333333</v>
      </c>
      <c r="S682" s="1">
        <v>-18.670841491899999</v>
      </c>
      <c r="T682" s="2">
        <f t="shared" si="32"/>
        <v>-1.86708414919E-2</v>
      </c>
    </row>
    <row r="683" spans="1:20" x14ac:dyDescent="0.15">
      <c r="A683">
        <v>11</v>
      </c>
      <c r="B683">
        <v>18</v>
      </c>
      <c r="C683">
        <v>0</v>
      </c>
      <c r="D683" s="1">
        <v>11.3</v>
      </c>
      <c r="E683" s="1">
        <v>-62.709092243199997</v>
      </c>
      <c r="F683" s="2">
        <f t="shared" si="30"/>
        <v>-6.2709092243199996E-2</v>
      </c>
      <c r="H683">
        <v>11</v>
      </c>
      <c r="I683">
        <v>18</v>
      </c>
      <c r="J683">
        <v>0</v>
      </c>
      <c r="K683" s="1">
        <v>11.3</v>
      </c>
      <c r="L683" s="1">
        <v>-47.091516670200001</v>
      </c>
      <c r="M683" s="2">
        <f t="shared" si="31"/>
        <v>-4.70915166702E-2</v>
      </c>
      <c r="O683">
        <v>11</v>
      </c>
      <c r="P683">
        <v>18</v>
      </c>
      <c r="Q683">
        <v>0</v>
      </c>
      <c r="R683" s="1">
        <v>11.3</v>
      </c>
      <c r="S683" s="1">
        <v>-19.035921670699999</v>
      </c>
      <c r="T683" s="2">
        <f t="shared" si="32"/>
        <v>-1.90359216707E-2</v>
      </c>
    </row>
    <row r="684" spans="1:20" x14ac:dyDescent="0.15">
      <c r="A684">
        <v>11</v>
      </c>
      <c r="B684">
        <v>19</v>
      </c>
      <c r="C684">
        <v>0</v>
      </c>
      <c r="D684" s="1">
        <v>11.3166666667</v>
      </c>
      <c r="E684" s="1">
        <v>-62.595110273700001</v>
      </c>
      <c r="F684" s="2">
        <f t="shared" si="30"/>
        <v>-6.2595110273700003E-2</v>
      </c>
      <c r="H684">
        <v>11</v>
      </c>
      <c r="I684">
        <v>19</v>
      </c>
      <c r="J684">
        <v>0</v>
      </c>
      <c r="K684" s="1">
        <v>11.3166666667</v>
      </c>
      <c r="L684" s="1">
        <v>-47.235740752300003</v>
      </c>
      <c r="M684" s="2">
        <f t="shared" si="31"/>
        <v>-4.7235740752300005E-2</v>
      </c>
      <c r="O684">
        <v>11</v>
      </c>
      <c r="P684">
        <v>19</v>
      </c>
      <c r="Q684">
        <v>0</v>
      </c>
      <c r="R684" s="1">
        <v>11.3166666667</v>
      </c>
      <c r="S684" s="1">
        <v>-19.3958255501</v>
      </c>
      <c r="T684" s="2">
        <f t="shared" si="32"/>
        <v>-1.9395825550099999E-2</v>
      </c>
    </row>
    <row r="685" spans="1:20" x14ac:dyDescent="0.15">
      <c r="A685">
        <v>11</v>
      </c>
      <c r="B685">
        <v>20</v>
      </c>
      <c r="C685">
        <v>0</v>
      </c>
      <c r="D685" s="1">
        <v>11.333333333300001</v>
      </c>
      <c r="E685" s="1">
        <v>-62.474500167999999</v>
      </c>
      <c r="F685" s="2">
        <f t="shared" si="30"/>
        <v>-6.2474500167999998E-2</v>
      </c>
      <c r="H685">
        <v>11</v>
      </c>
      <c r="I685">
        <v>20</v>
      </c>
      <c r="J685">
        <v>0</v>
      </c>
      <c r="K685" s="1">
        <v>11.333333333300001</v>
      </c>
      <c r="L685" s="1">
        <v>-47.373508740299997</v>
      </c>
      <c r="M685" s="2">
        <f t="shared" si="31"/>
        <v>-4.7373508740299997E-2</v>
      </c>
      <c r="O685">
        <v>11</v>
      </c>
      <c r="P685">
        <v>20</v>
      </c>
      <c r="Q685">
        <v>0</v>
      </c>
      <c r="R685" s="1">
        <v>11.333333333300001</v>
      </c>
      <c r="S685" s="1">
        <v>-19.7505243996</v>
      </c>
      <c r="T685" s="2">
        <f t="shared" si="32"/>
        <v>-1.9750524399600001E-2</v>
      </c>
    </row>
    <row r="686" spans="1:20" x14ac:dyDescent="0.15">
      <c r="A686">
        <v>11</v>
      </c>
      <c r="B686">
        <v>21</v>
      </c>
      <c r="C686">
        <v>0</v>
      </c>
      <c r="D686" s="1">
        <v>11.35</v>
      </c>
      <c r="E686" s="1">
        <v>-62.347269371899998</v>
      </c>
      <c r="F686" s="2">
        <f t="shared" si="30"/>
        <v>-6.2347269371900001E-2</v>
      </c>
      <c r="H686">
        <v>11</v>
      </c>
      <c r="I686">
        <v>21</v>
      </c>
      <c r="J686">
        <v>0</v>
      </c>
      <c r="K686" s="1">
        <v>11.35</v>
      </c>
      <c r="L686" s="1">
        <v>-47.5048095617</v>
      </c>
      <c r="M686" s="2">
        <f t="shared" si="31"/>
        <v>-4.7504809561700001E-2</v>
      </c>
      <c r="O686">
        <v>11</v>
      </c>
      <c r="P686">
        <v>21</v>
      </c>
      <c r="Q686">
        <v>0</v>
      </c>
      <c r="R686" s="1">
        <v>11.35</v>
      </c>
      <c r="S686" s="1">
        <v>-20.099989924900001</v>
      </c>
      <c r="T686" s="2">
        <f t="shared" si="32"/>
        <v>-2.0099989924900002E-2</v>
      </c>
    </row>
    <row r="687" spans="1:20" x14ac:dyDescent="0.15">
      <c r="A687">
        <v>11</v>
      </c>
      <c r="B687">
        <v>22</v>
      </c>
      <c r="C687">
        <v>0</v>
      </c>
      <c r="D687" s="1">
        <v>11.3666666667</v>
      </c>
      <c r="E687" s="1">
        <v>-62.213425836100001</v>
      </c>
      <c r="F687" s="2">
        <f t="shared" si="30"/>
        <v>-6.2213425836099998E-2</v>
      </c>
      <c r="H687">
        <v>11</v>
      </c>
      <c r="I687">
        <v>22</v>
      </c>
      <c r="J687">
        <v>0</v>
      </c>
      <c r="K687" s="1">
        <v>11.3666666667</v>
      </c>
      <c r="L687" s="1">
        <v>-47.6296326505</v>
      </c>
      <c r="M687" s="2">
        <f t="shared" si="31"/>
        <v>-4.7629632650499999E-2</v>
      </c>
      <c r="O687">
        <v>11</v>
      </c>
      <c r="P687">
        <v>22</v>
      </c>
      <c r="Q687">
        <v>0</v>
      </c>
      <c r="R687" s="1">
        <v>11.3666666667</v>
      </c>
      <c r="S687" s="1">
        <v>-20.444194269099999</v>
      </c>
      <c r="T687" s="2">
        <f t="shared" si="32"/>
        <v>-2.0444194269099998E-2</v>
      </c>
    </row>
    <row r="688" spans="1:20" x14ac:dyDescent="0.15">
      <c r="A688">
        <v>11</v>
      </c>
      <c r="B688">
        <v>23</v>
      </c>
      <c r="C688">
        <v>0</v>
      </c>
      <c r="D688" s="1">
        <v>11.3833333333</v>
      </c>
      <c r="E688" s="1">
        <v>-62.0729780156</v>
      </c>
      <c r="F688" s="2">
        <f t="shared" si="30"/>
        <v>-6.2072978015600001E-2</v>
      </c>
      <c r="H688">
        <v>11</v>
      </c>
      <c r="I688">
        <v>23</v>
      </c>
      <c r="J688">
        <v>0</v>
      </c>
      <c r="K688" s="1">
        <v>11.3833333333</v>
      </c>
      <c r="L688" s="1">
        <v>-47.747967948499998</v>
      </c>
      <c r="M688" s="2">
        <f t="shared" si="31"/>
        <v>-4.7747967948499996E-2</v>
      </c>
      <c r="O688">
        <v>11</v>
      </c>
      <c r="P688">
        <v>23</v>
      </c>
      <c r="Q688">
        <v>0</v>
      </c>
      <c r="R688" s="1">
        <v>11.3833333333</v>
      </c>
      <c r="S688" s="1">
        <v>-20.783110014999998</v>
      </c>
      <c r="T688" s="2">
        <f t="shared" si="32"/>
        <v>-2.0783110014999998E-2</v>
      </c>
    </row>
    <row r="689" spans="1:20" x14ac:dyDescent="0.15">
      <c r="A689">
        <v>11</v>
      </c>
      <c r="B689">
        <v>24</v>
      </c>
      <c r="C689">
        <v>0</v>
      </c>
      <c r="D689" s="1">
        <v>11.4</v>
      </c>
      <c r="E689" s="1">
        <v>-61.925934869300001</v>
      </c>
      <c r="F689" s="2">
        <f t="shared" si="30"/>
        <v>-6.1925934869300002E-2</v>
      </c>
      <c r="H689">
        <v>11</v>
      </c>
      <c r="I689">
        <v>24</v>
      </c>
      <c r="J689">
        <v>0</v>
      </c>
      <c r="K689" s="1">
        <v>11.4</v>
      </c>
      <c r="L689" s="1">
        <v>-47.859805905999998</v>
      </c>
      <c r="M689" s="2">
        <f t="shared" si="31"/>
        <v>-4.7859805905999996E-2</v>
      </c>
      <c r="O689">
        <v>11</v>
      </c>
      <c r="P689">
        <v>24</v>
      </c>
      <c r="Q689">
        <v>0</v>
      </c>
      <c r="R689" s="1">
        <v>11.4</v>
      </c>
      <c r="S689" s="1">
        <v>-21.116710186700001</v>
      </c>
      <c r="T689" s="2">
        <f t="shared" si="32"/>
        <v>-2.11167101867E-2</v>
      </c>
    </row>
    <row r="690" spans="1:20" x14ac:dyDescent="0.15">
      <c r="A690">
        <v>11</v>
      </c>
      <c r="B690">
        <v>25</v>
      </c>
      <c r="C690">
        <v>0</v>
      </c>
      <c r="D690" s="1">
        <v>11.416666666699999</v>
      </c>
      <c r="E690" s="1">
        <v>-61.772305859399999</v>
      </c>
      <c r="F690" s="2">
        <f t="shared" si="30"/>
        <v>-6.1772305859400002E-2</v>
      </c>
      <c r="H690">
        <v>11</v>
      </c>
      <c r="I690">
        <v>25</v>
      </c>
      <c r="J690">
        <v>0</v>
      </c>
      <c r="K690" s="1">
        <v>11.416666666699999</v>
      </c>
      <c r="L690" s="1">
        <v>-47.965137482099998</v>
      </c>
      <c r="M690" s="2">
        <f t="shared" si="31"/>
        <v>-4.7965137482099997E-2</v>
      </c>
      <c r="O690">
        <v>11</v>
      </c>
      <c r="P690">
        <v>25</v>
      </c>
      <c r="Q690">
        <v>0</v>
      </c>
      <c r="R690" s="1">
        <v>11.416666666699999</v>
      </c>
      <c r="S690" s="1">
        <v>-21.444968251700001</v>
      </c>
      <c r="T690" s="2">
        <f t="shared" si="32"/>
        <v>-2.1444968251699999E-2</v>
      </c>
    </row>
    <row r="691" spans="1:20" x14ac:dyDescent="0.15">
      <c r="A691">
        <v>11</v>
      </c>
      <c r="B691">
        <v>26</v>
      </c>
      <c r="C691">
        <v>0</v>
      </c>
      <c r="D691" s="1">
        <v>11.4333333333</v>
      </c>
      <c r="E691" s="1">
        <v>-61.612100951000002</v>
      </c>
      <c r="F691" s="2">
        <f t="shared" si="30"/>
        <v>-6.1612100951000004E-2</v>
      </c>
      <c r="H691">
        <v>11</v>
      </c>
      <c r="I691">
        <v>26</v>
      </c>
      <c r="J691">
        <v>0</v>
      </c>
      <c r="K691" s="1">
        <v>11.4333333333</v>
      </c>
      <c r="L691" s="1">
        <v>-48.063954146</v>
      </c>
      <c r="M691" s="2">
        <f t="shared" si="31"/>
        <v>-4.8063954146000003E-2</v>
      </c>
      <c r="O691">
        <v>11</v>
      </c>
      <c r="P691">
        <v>26</v>
      </c>
      <c r="Q691">
        <v>0</v>
      </c>
      <c r="R691" s="1">
        <v>11.4333333333</v>
      </c>
      <c r="S691" s="1">
        <v>-21.7678581224</v>
      </c>
      <c r="T691" s="2">
        <f t="shared" si="32"/>
        <v>-2.1767858122400001E-2</v>
      </c>
    </row>
    <row r="692" spans="1:20" x14ac:dyDescent="0.15">
      <c r="A692">
        <v>11</v>
      </c>
      <c r="B692">
        <v>27</v>
      </c>
      <c r="C692">
        <v>0</v>
      </c>
      <c r="D692" s="1">
        <v>11.45</v>
      </c>
      <c r="E692" s="1">
        <v>-61.445330611599999</v>
      </c>
      <c r="F692" s="2">
        <f t="shared" si="30"/>
        <v>-6.1445330611599999E-2</v>
      </c>
      <c r="H692">
        <v>11</v>
      </c>
      <c r="I692">
        <v>27</v>
      </c>
      <c r="J692">
        <v>0</v>
      </c>
      <c r="K692" s="1">
        <v>11.45</v>
      </c>
      <c r="L692" s="1">
        <v>-48.156247876899997</v>
      </c>
      <c r="M692" s="2">
        <f t="shared" si="31"/>
        <v>-4.8156247876899996E-2</v>
      </c>
      <c r="O692">
        <v>11</v>
      </c>
      <c r="P692">
        <v>27</v>
      </c>
      <c r="Q692">
        <v>0</v>
      </c>
      <c r="R692" s="1">
        <v>11.45</v>
      </c>
      <c r="S692" s="1">
        <v>-22.085354158000001</v>
      </c>
      <c r="T692" s="2">
        <f t="shared" si="32"/>
        <v>-2.2085354158E-2</v>
      </c>
    </row>
    <row r="693" spans="1:20" x14ac:dyDescent="0.15">
      <c r="A693">
        <v>11</v>
      </c>
      <c r="B693">
        <v>28</v>
      </c>
      <c r="C693">
        <v>0</v>
      </c>
      <c r="D693" s="1">
        <v>11.4666666667</v>
      </c>
      <c r="E693" s="1">
        <v>-61.2720058102</v>
      </c>
      <c r="F693" s="2">
        <f t="shared" si="30"/>
        <v>-6.1272005810200002E-2</v>
      </c>
      <c r="H693">
        <v>11</v>
      </c>
      <c r="I693">
        <v>28</v>
      </c>
      <c r="J693">
        <v>0</v>
      </c>
      <c r="K693" s="1">
        <v>11.4666666667</v>
      </c>
      <c r="L693" s="1">
        <v>-48.242011165100003</v>
      </c>
      <c r="M693" s="2">
        <f t="shared" si="31"/>
        <v>-4.8242011165100004E-2</v>
      </c>
      <c r="O693">
        <v>11</v>
      </c>
      <c r="P693">
        <v>28</v>
      </c>
      <c r="Q693">
        <v>0</v>
      </c>
      <c r="R693" s="1">
        <v>11.4666666667</v>
      </c>
      <c r="S693" s="1">
        <v>-22.397431166499999</v>
      </c>
      <c r="T693" s="2">
        <f t="shared" si="32"/>
        <v>-2.23974311665E-2</v>
      </c>
    </row>
    <row r="694" spans="1:20" x14ac:dyDescent="0.15">
      <c r="A694">
        <v>11</v>
      </c>
      <c r="B694">
        <v>29</v>
      </c>
      <c r="C694">
        <v>0</v>
      </c>
      <c r="D694" s="1">
        <v>11.483333333299999</v>
      </c>
      <c r="E694" s="1">
        <v>-61.092138017000003</v>
      </c>
      <c r="F694" s="2">
        <f t="shared" si="30"/>
        <v>-6.1092138017000003E-2</v>
      </c>
      <c r="H694">
        <v>11</v>
      </c>
      <c r="I694">
        <v>29</v>
      </c>
      <c r="J694">
        <v>0</v>
      </c>
      <c r="K694" s="1">
        <v>11.483333333299999</v>
      </c>
      <c r="L694" s="1">
        <v>-48.321237012200001</v>
      </c>
      <c r="M694" s="2">
        <f t="shared" si="31"/>
        <v>-4.8321237012200001E-2</v>
      </c>
      <c r="O694">
        <v>11</v>
      </c>
      <c r="P694">
        <v>29</v>
      </c>
      <c r="Q694">
        <v>0</v>
      </c>
      <c r="R694" s="1">
        <v>11.483333333299999</v>
      </c>
      <c r="S694" s="1">
        <v>-22.7040644056</v>
      </c>
      <c r="T694" s="2">
        <f t="shared" si="32"/>
        <v>-2.2704064405600001E-2</v>
      </c>
    </row>
    <row r="695" spans="1:20" x14ac:dyDescent="0.15">
      <c r="A695">
        <v>11</v>
      </c>
      <c r="B695">
        <v>30</v>
      </c>
      <c r="C695">
        <v>0</v>
      </c>
      <c r="D695" s="1">
        <v>11.5</v>
      </c>
      <c r="E695" s="1">
        <v>-60.905739202399999</v>
      </c>
      <c r="F695" s="2">
        <f t="shared" si="30"/>
        <v>-6.09057392024E-2</v>
      </c>
      <c r="H695">
        <v>11</v>
      </c>
      <c r="I695">
        <v>30</v>
      </c>
      <c r="J695">
        <v>0</v>
      </c>
      <c r="K695" s="1">
        <v>11.5</v>
      </c>
      <c r="L695" s="1">
        <v>-48.393918931800002</v>
      </c>
      <c r="M695" s="2">
        <f t="shared" si="31"/>
        <v>-4.8393918931799999E-2</v>
      </c>
      <c r="O695">
        <v>11</v>
      </c>
      <c r="P695">
        <v>30</v>
      </c>
      <c r="Q695">
        <v>0</v>
      </c>
      <c r="R695" s="1">
        <v>11.5</v>
      </c>
      <c r="S695" s="1">
        <v>-23.005229585399999</v>
      </c>
      <c r="T695" s="2">
        <f t="shared" si="32"/>
        <v>-2.3005229585399998E-2</v>
      </c>
    </row>
    <row r="696" spans="1:20" x14ac:dyDescent="0.15">
      <c r="A696">
        <v>11</v>
      </c>
      <c r="B696">
        <v>31</v>
      </c>
      <c r="C696">
        <v>0</v>
      </c>
      <c r="D696" s="1">
        <v>11.516666666700001</v>
      </c>
      <c r="E696" s="1">
        <v>-60.7128218366</v>
      </c>
      <c r="F696" s="2">
        <f t="shared" si="30"/>
        <v>-6.0712821836599998E-2</v>
      </c>
      <c r="H696">
        <v>11</v>
      </c>
      <c r="I696">
        <v>31</v>
      </c>
      <c r="J696">
        <v>0</v>
      </c>
      <c r="K696" s="1">
        <v>11.516666666700001</v>
      </c>
      <c r="L696" s="1">
        <v>-48.460050950099998</v>
      </c>
      <c r="M696" s="2">
        <f t="shared" si="31"/>
        <v>-4.8460050950099996E-2</v>
      </c>
      <c r="O696">
        <v>11</v>
      </c>
      <c r="P696">
        <v>31</v>
      </c>
      <c r="Q696">
        <v>0</v>
      </c>
      <c r="R696" s="1">
        <v>11.516666666700001</v>
      </c>
      <c r="S696" s="1">
        <v>-23.300902869000002</v>
      </c>
      <c r="T696" s="2">
        <f t="shared" si="32"/>
        <v>-2.3300902869000002E-2</v>
      </c>
    </row>
    <row r="697" spans="1:20" x14ac:dyDescent="0.15">
      <c r="A697">
        <v>11</v>
      </c>
      <c r="B697">
        <v>32</v>
      </c>
      <c r="C697">
        <v>0</v>
      </c>
      <c r="D697" s="1">
        <v>11.5333333333</v>
      </c>
      <c r="E697" s="1">
        <v>-60.513398888899999</v>
      </c>
      <c r="F697" s="2">
        <f t="shared" si="30"/>
        <v>-6.0513398888899998E-2</v>
      </c>
      <c r="H697">
        <v>11</v>
      </c>
      <c r="I697">
        <v>32</v>
      </c>
      <c r="J697">
        <v>0</v>
      </c>
      <c r="K697" s="1">
        <v>11.5333333333</v>
      </c>
      <c r="L697" s="1">
        <v>-48.519627606</v>
      </c>
      <c r="M697" s="2">
        <f t="shared" si="31"/>
        <v>-4.8519627606000003E-2</v>
      </c>
      <c r="O697">
        <v>11</v>
      </c>
      <c r="P697">
        <v>32</v>
      </c>
      <c r="Q697">
        <v>0</v>
      </c>
      <c r="R697" s="1">
        <v>11.5333333333</v>
      </c>
      <c r="S697" s="1">
        <v>-23.591060875</v>
      </c>
      <c r="T697" s="2">
        <f t="shared" si="32"/>
        <v>-2.3591060875E-2</v>
      </c>
    </row>
    <row r="698" spans="1:20" x14ac:dyDescent="0.15">
      <c r="A698">
        <v>11</v>
      </c>
      <c r="B698">
        <v>33</v>
      </c>
      <c r="C698">
        <v>0</v>
      </c>
      <c r="D698" s="1">
        <v>11.55</v>
      </c>
      <c r="E698" s="1">
        <v>-60.307483826499997</v>
      </c>
      <c r="F698" s="2">
        <f t="shared" si="30"/>
        <v>-6.0307483826499995E-2</v>
      </c>
      <c r="H698">
        <v>11</v>
      </c>
      <c r="I698">
        <v>33</v>
      </c>
      <c r="J698">
        <v>0</v>
      </c>
      <c r="K698" s="1">
        <v>11.55</v>
      </c>
      <c r="L698" s="1">
        <v>-48.5726439516</v>
      </c>
      <c r="M698" s="2">
        <f t="shared" si="31"/>
        <v>-4.8572643951599999E-2</v>
      </c>
      <c r="O698">
        <v>11</v>
      </c>
      <c r="P698">
        <v>33</v>
      </c>
      <c r="Q698">
        <v>0</v>
      </c>
      <c r="R698" s="1">
        <v>11.55</v>
      </c>
      <c r="S698" s="1">
        <v>-23.8756806785</v>
      </c>
      <c r="T698" s="2">
        <f t="shared" si="32"/>
        <v>-2.3875680678499999E-2</v>
      </c>
    </row>
    <row r="699" spans="1:20" x14ac:dyDescent="0.15">
      <c r="A699">
        <v>11</v>
      </c>
      <c r="B699">
        <v>34</v>
      </c>
      <c r="C699">
        <v>0</v>
      </c>
      <c r="D699" s="1">
        <v>11.5666666667</v>
      </c>
      <c r="E699" s="1">
        <v>-60.095090614100002</v>
      </c>
      <c r="F699" s="2">
        <f t="shared" si="30"/>
        <v>-6.0095090614100004E-2</v>
      </c>
      <c r="H699">
        <v>11</v>
      </c>
      <c r="I699">
        <v>34</v>
      </c>
      <c r="J699">
        <v>0</v>
      </c>
      <c r="K699" s="1">
        <v>11.5666666667</v>
      </c>
      <c r="L699" s="1">
        <v>-48.619095552700003</v>
      </c>
      <c r="M699" s="2">
        <f t="shared" si="31"/>
        <v>-4.8619095552700005E-2</v>
      </c>
      <c r="O699">
        <v>11</v>
      </c>
      <c r="P699">
        <v>34</v>
      </c>
      <c r="Q699">
        <v>0</v>
      </c>
      <c r="R699" s="1">
        <v>11.5666666667</v>
      </c>
      <c r="S699" s="1">
        <v>-24.154739812799999</v>
      </c>
      <c r="T699" s="2">
        <f t="shared" si="32"/>
        <v>-2.4154739812799999E-2</v>
      </c>
    </row>
    <row r="700" spans="1:20" x14ac:dyDescent="0.15">
      <c r="A700">
        <v>11</v>
      </c>
      <c r="B700">
        <v>35</v>
      </c>
      <c r="C700">
        <v>0</v>
      </c>
      <c r="D700" s="1">
        <v>11.583333333300001</v>
      </c>
      <c r="E700" s="1">
        <v>-59.876233712900003</v>
      </c>
      <c r="F700" s="2">
        <f t="shared" si="30"/>
        <v>-5.9876233712900004E-2</v>
      </c>
      <c r="H700">
        <v>11</v>
      </c>
      <c r="I700">
        <v>35</v>
      </c>
      <c r="J700">
        <v>0</v>
      </c>
      <c r="K700" s="1">
        <v>11.583333333300001</v>
      </c>
      <c r="L700" s="1">
        <v>-48.658978489100001</v>
      </c>
      <c r="M700" s="2">
        <f t="shared" si="31"/>
        <v>-4.8658978489100002E-2</v>
      </c>
      <c r="O700">
        <v>11</v>
      </c>
      <c r="P700">
        <v>35</v>
      </c>
      <c r="Q700">
        <v>0</v>
      </c>
      <c r="R700" s="1">
        <v>11.583333333300001</v>
      </c>
      <c r="S700" s="1">
        <v>-24.4282162708</v>
      </c>
      <c r="T700" s="2">
        <f t="shared" si="32"/>
        <v>-2.44282162708E-2</v>
      </c>
    </row>
    <row r="701" spans="1:20" x14ac:dyDescent="0.15">
      <c r="A701">
        <v>11</v>
      </c>
      <c r="B701">
        <v>36</v>
      </c>
      <c r="C701">
        <v>0</v>
      </c>
      <c r="D701" s="1">
        <v>11.6</v>
      </c>
      <c r="E701" s="1">
        <v>-59.650928079800003</v>
      </c>
      <c r="F701" s="2">
        <f t="shared" si="30"/>
        <v>-5.9650928079800006E-2</v>
      </c>
      <c r="H701">
        <v>11</v>
      </c>
      <c r="I701">
        <v>36</v>
      </c>
      <c r="J701">
        <v>0</v>
      </c>
      <c r="K701" s="1">
        <v>11.6</v>
      </c>
      <c r="L701" s="1">
        <v>-48.692289354800003</v>
      </c>
      <c r="M701" s="2">
        <f t="shared" si="31"/>
        <v>-4.8692289354800002E-2</v>
      </c>
      <c r="O701">
        <v>11</v>
      </c>
      <c r="P701">
        <v>36</v>
      </c>
      <c r="Q701">
        <v>0</v>
      </c>
      <c r="R701" s="1">
        <v>11.6</v>
      </c>
      <c r="S701" s="1">
        <v>-24.696088506700001</v>
      </c>
      <c r="T701" s="2">
        <f t="shared" si="32"/>
        <v>-2.4696088506699999E-2</v>
      </c>
    </row>
    <row r="702" spans="1:20" x14ac:dyDescent="0.15">
      <c r="A702">
        <v>11</v>
      </c>
      <c r="B702">
        <v>37</v>
      </c>
      <c r="C702">
        <v>0</v>
      </c>
      <c r="D702" s="1">
        <v>11.6166666667</v>
      </c>
      <c r="E702" s="1">
        <v>-59.419189166400002</v>
      </c>
      <c r="F702" s="2">
        <f t="shared" si="30"/>
        <v>-5.9419189166400002E-2</v>
      </c>
      <c r="H702">
        <v>11</v>
      </c>
      <c r="I702">
        <v>37</v>
      </c>
      <c r="J702">
        <v>0</v>
      </c>
      <c r="K702" s="1">
        <v>11.6166666667</v>
      </c>
      <c r="L702" s="1">
        <v>-48.719025258400002</v>
      </c>
      <c r="M702" s="2">
        <f t="shared" si="31"/>
        <v>-4.8719025258400002E-2</v>
      </c>
      <c r="O702">
        <v>11</v>
      </c>
      <c r="P702">
        <v>37</v>
      </c>
      <c r="Q702">
        <v>0</v>
      </c>
      <c r="R702" s="1">
        <v>11.6166666667</v>
      </c>
      <c r="S702" s="1">
        <v>-24.958335437399999</v>
      </c>
      <c r="T702" s="2">
        <f t="shared" si="32"/>
        <v>-2.49583354374E-2</v>
      </c>
    </row>
    <row r="703" spans="1:20" x14ac:dyDescent="0.15">
      <c r="A703">
        <v>11</v>
      </c>
      <c r="B703">
        <v>38</v>
      </c>
      <c r="C703">
        <v>0</v>
      </c>
      <c r="D703" s="1">
        <v>11.6333333333</v>
      </c>
      <c r="E703" s="1">
        <v>-59.181032918100001</v>
      </c>
      <c r="F703" s="2">
        <f t="shared" si="30"/>
        <v>-5.91810329181E-2</v>
      </c>
      <c r="H703">
        <v>11</v>
      </c>
      <c r="I703">
        <v>38</v>
      </c>
      <c r="J703">
        <v>0</v>
      </c>
      <c r="K703" s="1">
        <v>11.6333333333</v>
      </c>
      <c r="L703" s="1">
        <v>-48.739183822999998</v>
      </c>
      <c r="M703" s="2">
        <f t="shared" si="31"/>
        <v>-4.8739183823E-2</v>
      </c>
      <c r="O703">
        <v>11</v>
      </c>
      <c r="P703">
        <v>38</v>
      </c>
      <c r="Q703">
        <v>0</v>
      </c>
      <c r="R703" s="1">
        <v>11.6333333333</v>
      </c>
      <c r="S703" s="1">
        <v>-25.214936443399999</v>
      </c>
      <c r="T703" s="2">
        <f t="shared" si="32"/>
        <v>-2.5214936443399998E-2</v>
      </c>
    </row>
    <row r="704" spans="1:20" x14ac:dyDescent="0.15">
      <c r="A704">
        <v>11</v>
      </c>
      <c r="B704">
        <v>39</v>
      </c>
      <c r="C704">
        <v>0</v>
      </c>
      <c r="D704" s="1">
        <v>11.65</v>
      </c>
      <c r="E704" s="1">
        <v>-58.9364757731</v>
      </c>
      <c r="F704" s="2">
        <f t="shared" si="30"/>
        <v>-5.8936475773100003E-2</v>
      </c>
      <c r="H704">
        <v>11</v>
      </c>
      <c r="I704">
        <v>39</v>
      </c>
      <c r="J704">
        <v>0</v>
      </c>
      <c r="K704" s="1">
        <v>11.65</v>
      </c>
      <c r="L704" s="1">
        <v>-48.752763186800003</v>
      </c>
      <c r="M704" s="2">
        <f t="shared" si="31"/>
        <v>-4.8752763186800004E-2</v>
      </c>
      <c r="O704">
        <v>11</v>
      </c>
      <c r="P704">
        <v>39</v>
      </c>
      <c r="Q704">
        <v>0</v>
      </c>
      <c r="R704" s="1">
        <v>11.65</v>
      </c>
      <c r="S704" s="1">
        <v>-25.465871370999999</v>
      </c>
      <c r="T704" s="2">
        <f t="shared" si="32"/>
        <v>-2.5465871370999999E-2</v>
      </c>
    </row>
    <row r="705" spans="1:20" x14ac:dyDescent="0.15">
      <c r="A705">
        <v>11</v>
      </c>
      <c r="B705">
        <v>40</v>
      </c>
      <c r="C705">
        <v>0</v>
      </c>
      <c r="D705" s="1">
        <v>11.666666666699999</v>
      </c>
      <c r="E705" s="1">
        <v>-58.685534661399998</v>
      </c>
      <c r="F705" s="2">
        <f t="shared" si="30"/>
        <v>-5.8685534661400002E-2</v>
      </c>
      <c r="H705">
        <v>11</v>
      </c>
      <c r="I705">
        <v>40</v>
      </c>
      <c r="J705">
        <v>0</v>
      </c>
      <c r="K705" s="1">
        <v>11.666666666699999</v>
      </c>
      <c r="L705" s="1">
        <v>-48.759762003100001</v>
      </c>
      <c r="M705" s="2">
        <f t="shared" si="31"/>
        <v>-4.8759762003099998E-2</v>
      </c>
      <c r="O705">
        <v>11</v>
      </c>
      <c r="P705">
        <v>40</v>
      </c>
      <c r="Q705">
        <v>0</v>
      </c>
      <c r="R705" s="1">
        <v>11.666666666699999</v>
      </c>
      <c r="S705" s="1">
        <v>-25.711120532799999</v>
      </c>
      <c r="T705" s="2">
        <f t="shared" si="32"/>
        <v>-2.5711120532799999E-2</v>
      </c>
    </row>
    <row r="706" spans="1:20" x14ac:dyDescent="0.15">
      <c r="A706">
        <v>11</v>
      </c>
      <c r="B706">
        <v>41</v>
      </c>
      <c r="C706">
        <v>0</v>
      </c>
      <c r="D706" s="1">
        <v>11.6833333333</v>
      </c>
      <c r="E706" s="1">
        <v>-58.428227003799996</v>
      </c>
      <c r="F706" s="2">
        <f t="shared" si="30"/>
        <v>-5.8428227003799994E-2</v>
      </c>
      <c r="H706">
        <v>11</v>
      </c>
      <c r="I706">
        <v>41</v>
      </c>
      <c r="J706">
        <v>0</v>
      </c>
      <c r="K706" s="1">
        <v>11.6833333333</v>
      </c>
      <c r="L706" s="1">
        <v>-48.760179440100003</v>
      </c>
      <c r="M706" s="2">
        <f t="shared" si="31"/>
        <v>-4.8760179440100006E-2</v>
      </c>
      <c r="O706">
        <v>11</v>
      </c>
      <c r="P706">
        <v>41</v>
      </c>
      <c r="Q706">
        <v>0</v>
      </c>
      <c r="R706" s="1">
        <v>11.6833333333</v>
      </c>
      <c r="S706" s="1">
        <v>-25.950664709800002</v>
      </c>
      <c r="T706" s="2">
        <f t="shared" si="32"/>
        <v>-2.5950664709800002E-2</v>
      </c>
    </row>
    <row r="707" spans="1:20" x14ac:dyDescent="0.15">
      <c r="A707">
        <v>11</v>
      </c>
      <c r="B707">
        <v>42</v>
      </c>
      <c r="C707">
        <v>0</v>
      </c>
      <c r="D707" s="1">
        <v>11.7</v>
      </c>
      <c r="E707" s="1">
        <v>-58.164570710600003</v>
      </c>
      <c r="F707" s="2">
        <f t="shared" si="30"/>
        <v>-5.8164570710600001E-2</v>
      </c>
      <c r="H707">
        <v>11</v>
      </c>
      <c r="I707">
        <v>42</v>
      </c>
      <c r="J707">
        <v>0</v>
      </c>
      <c r="K707" s="1">
        <v>11.7</v>
      </c>
      <c r="L707" s="1">
        <v>-48.754015181600003</v>
      </c>
      <c r="M707" s="2">
        <f t="shared" si="31"/>
        <v>-4.8754015181600004E-2</v>
      </c>
      <c r="O707">
        <v>11</v>
      </c>
      <c r="P707">
        <v>42</v>
      </c>
      <c r="Q707">
        <v>0</v>
      </c>
      <c r="R707" s="1">
        <v>11.7</v>
      </c>
      <c r="S707" s="1">
        <v>-26.184485151899999</v>
      </c>
      <c r="T707" s="2">
        <f t="shared" si="32"/>
        <v>-2.61844851519E-2</v>
      </c>
    </row>
    <row r="708" spans="1:20" x14ac:dyDescent="0.15">
      <c r="A708">
        <v>11</v>
      </c>
      <c r="B708">
        <v>43</v>
      </c>
      <c r="C708">
        <v>0</v>
      </c>
      <c r="D708" s="1">
        <v>11.7166666667</v>
      </c>
      <c r="E708" s="1">
        <v>-57.894584180899997</v>
      </c>
      <c r="F708" s="2">
        <f t="shared" si="30"/>
        <v>-5.7894584180899995E-2</v>
      </c>
      <c r="H708">
        <v>11</v>
      </c>
      <c r="I708">
        <v>43</v>
      </c>
      <c r="J708">
        <v>0</v>
      </c>
      <c r="K708" s="1">
        <v>11.7166666667</v>
      </c>
      <c r="L708" s="1">
        <v>-48.741269426499997</v>
      </c>
      <c r="M708" s="2">
        <f t="shared" si="31"/>
        <v>-4.8741269426499999E-2</v>
      </c>
      <c r="O708">
        <v>11</v>
      </c>
      <c r="P708">
        <v>43</v>
      </c>
      <c r="Q708">
        <v>0</v>
      </c>
      <c r="R708" s="1">
        <v>11.7166666667</v>
      </c>
      <c r="S708" s="1">
        <v>-26.4125635798</v>
      </c>
      <c r="T708" s="2">
        <f t="shared" si="32"/>
        <v>-2.64125635798E-2</v>
      </c>
    </row>
    <row r="709" spans="1:20" x14ac:dyDescent="0.15">
      <c r="A709">
        <v>11</v>
      </c>
      <c r="B709">
        <v>44</v>
      </c>
      <c r="C709">
        <v>0</v>
      </c>
      <c r="D709" s="1">
        <v>11.733333333299999</v>
      </c>
      <c r="E709" s="1">
        <v>-57.618286301099999</v>
      </c>
      <c r="F709" s="2">
        <f t="shared" si="30"/>
        <v>-5.7618286301099997E-2</v>
      </c>
      <c r="H709">
        <v>11</v>
      </c>
      <c r="I709">
        <v>44</v>
      </c>
      <c r="J709">
        <v>0</v>
      </c>
      <c r="K709" s="1">
        <v>11.733333333299999</v>
      </c>
      <c r="L709" s="1">
        <v>-48.721942889099999</v>
      </c>
      <c r="M709" s="2">
        <f t="shared" si="31"/>
        <v>-4.8721942889099999E-2</v>
      </c>
      <c r="O709">
        <v>11</v>
      </c>
      <c r="P709">
        <v>44</v>
      </c>
      <c r="Q709">
        <v>0</v>
      </c>
      <c r="R709" s="1">
        <v>11.733333333299999</v>
      </c>
      <c r="S709" s="1">
        <v>-26.634882185599999</v>
      </c>
      <c r="T709" s="2">
        <f t="shared" si="32"/>
        <v>-2.6634882185599999E-2</v>
      </c>
    </row>
    <row r="710" spans="1:20" x14ac:dyDescent="0.15">
      <c r="A710">
        <v>11</v>
      </c>
      <c r="B710">
        <v>45</v>
      </c>
      <c r="C710">
        <v>0</v>
      </c>
      <c r="D710" s="1">
        <v>11.75</v>
      </c>
      <c r="E710" s="1">
        <v>-57.335696443800003</v>
      </c>
      <c r="F710" s="2">
        <f t="shared" ref="F710:F773" si="33">E710/1000</f>
        <v>-5.7335696443800002E-2</v>
      </c>
      <c r="H710">
        <v>11</v>
      </c>
      <c r="I710">
        <v>45</v>
      </c>
      <c r="J710">
        <v>0</v>
      </c>
      <c r="K710" s="1">
        <v>11.75</v>
      </c>
      <c r="L710" s="1">
        <v>-48.696036798900003</v>
      </c>
      <c r="M710" s="2">
        <f t="shared" ref="M710:M773" si="34">L710/1000</f>
        <v>-4.8696036798900007E-2</v>
      </c>
      <c r="O710">
        <v>11</v>
      </c>
      <c r="P710">
        <v>45</v>
      </c>
      <c r="Q710">
        <v>0</v>
      </c>
      <c r="R710" s="1">
        <v>11.75</v>
      </c>
      <c r="S710" s="1">
        <v>-26.8514236346</v>
      </c>
      <c r="T710" s="2">
        <f t="shared" ref="T710:T773" si="35">S710/1000</f>
        <v>-2.68514236346E-2</v>
      </c>
    </row>
    <row r="711" spans="1:20" x14ac:dyDescent="0.15">
      <c r="A711">
        <v>11</v>
      </c>
      <c r="B711">
        <v>46</v>
      </c>
      <c r="C711">
        <v>0</v>
      </c>
      <c r="D711" s="1">
        <v>11.766666666700001</v>
      </c>
      <c r="E711" s="1">
        <v>-57.046834466599996</v>
      </c>
      <c r="F711" s="2">
        <f t="shared" si="33"/>
        <v>-5.7046834466599999E-2</v>
      </c>
      <c r="H711">
        <v>11</v>
      </c>
      <c r="I711">
        <v>46</v>
      </c>
      <c r="J711">
        <v>0</v>
      </c>
      <c r="K711" s="1">
        <v>11.766666666700001</v>
      </c>
      <c r="L711" s="1">
        <v>-48.663552900699997</v>
      </c>
      <c r="M711" s="2">
        <f t="shared" si="34"/>
        <v>-4.86635529007E-2</v>
      </c>
      <c r="O711">
        <v>11</v>
      </c>
      <c r="P711">
        <v>46</v>
      </c>
      <c r="Q711">
        <v>0</v>
      </c>
      <c r="R711" s="1">
        <v>11.766666666700001</v>
      </c>
      <c r="S711" s="1">
        <v>-27.062171065899999</v>
      </c>
      <c r="T711" s="2">
        <f t="shared" si="35"/>
        <v>-2.70621710659E-2</v>
      </c>
    </row>
    <row r="712" spans="1:20" x14ac:dyDescent="0.15">
      <c r="A712">
        <v>11</v>
      </c>
      <c r="B712">
        <v>47</v>
      </c>
      <c r="C712">
        <v>0</v>
      </c>
      <c r="D712" s="1">
        <v>11.7833333333</v>
      </c>
      <c r="E712" s="1">
        <v>-56.751720710800001</v>
      </c>
      <c r="F712" s="2">
        <f t="shared" si="33"/>
        <v>-5.6751720710800001E-2</v>
      </c>
      <c r="H712">
        <v>11</v>
      </c>
      <c r="I712">
        <v>47</v>
      </c>
      <c r="J712">
        <v>0</v>
      </c>
      <c r="K712" s="1">
        <v>11.7833333333</v>
      </c>
      <c r="L712" s="1">
        <v>-48.624493454400003</v>
      </c>
      <c r="M712" s="2">
        <f t="shared" si="34"/>
        <v>-4.8624493454400002E-2</v>
      </c>
      <c r="O712">
        <v>11</v>
      </c>
      <c r="P712">
        <v>47</v>
      </c>
      <c r="Q712">
        <v>0</v>
      </c>
      <c r="R712" s="1">
        <v>11.7833333333</v>
      </c>
      <c r="S712" s="1">
        <v>-27.267108093699999</v>
      </c>
      <c r="T712" s="2">
        <f t="shared" si="35"/>
        <v>-2.7267108093700001E-2</v>
      </c>
    </row>
    <row r="713" spans="1:20" x14ac:dyDescent="0.15">
      <c r="A713">
        <v>11</v>
      </c>
      <c r="B713">
        <v>48</v>
      </c>
      <c r="C713">
        <v>0</v>
      </c>
      <c r="D713" s="1">
        <v>11.8</v>
      </c>
      <c r="E713" s="1">
        <v>-56.450376000299997</v>
      </c>
      <c r="F713" s="2">
        <f t="shared" si="33"/>
        <v>-5.64503760003E-2</v>
      </c>
      <c r="H713">
        <v>11</v>
      </c>
      <c r="I713">
        <v>48</v>
      </c>
      <c r="J713">
        <v>0</v>
      </c>
      <c r="K713" s="1">
        <v>11.8</v>
      </c>
      <c r="L713" s="1">
        <v>-48.578861234800002</v>
      </c>
      <c r="M713" s="2">
        <f t="shared" si="34"/>
        <v>-4.85788612348E-2</v>
      </c>
      <c r="O713">
        <v>11</v>
      </c>
      <c r="P713">
        <v>48</v>
      </c>
      <c r="Q713">
        <v>0</v>
      </c>
      <c r="R713" s="1">
        <v>11.8</v>
      </c>
      <c r="S713" s="1">
        <v>-27.466218808499999</v>
      </c>
      <c r="T713" s="2">
        <f t="shared" si="35"/>
        <v>-2.74662188085E-2</v>
      </c>
    </row>
    <row r="714" spans="1:20" x14ac:dyDescent="0.15">
      <c r="A714">
        <v>11</v>
      </c>
      <c r="B714">
        <v>49</v>
      </c>
      <c r="C714">
        <v>0</v>
      </c>
      <c r="D714" s="1">
        <v>11.8166666667</v>
      </c>
      <c r="E714" s="1">
        <v>-56.142821640000001</v>
      </c>
      <c r="F714" s="2">
        <f t="shared" si="33"/>
        <v>-5.614282164E-2</v>
      </c>
      <c r="H714">
        <v>11</v>
      </c>
      <c r="I714">
        <v>49</v>
      </c>
      <c r="J714">
        <v>0</v>
      </c>
      <c r="K714" s="1">
        <v>11.8166666667</v>
      </c>
      <c r="L714" s="1">
        <v>-48.526659531699998</v>
      </c>
      <c r="M714" s="2">
        <f t="shared" si="34"/>
        <v>-4.8526659531699996E-2</v>
      </c>
      <c r="O714">
        <v>11</v>
      </c>
      <c r="P714">
        <v>49</v>
      </c>
      <c r="Q714">
        <v>0</v>
      </c>
      <c r="R714" s="1">
        <v>11.8166666667</v>
      </c>
      <c r="S714" s="1">
        <v>-27.659487777999999</v>
      </c>
      <c r="T714" s="2">
        <f t="shared" si="35"/>
        <v>-2.7659487777999998E-2</v>
      </c>
    </row>
    <row r="715" spans="1:20" x14ac:dyDescent="0.15">
      <c r="A715">
        <v>11</v>
      </c>
      <c r="B715">
        <v>50</v>
      </c>
      <c r="C715">
        <v>0</v>
      </c>
      <c r="D715" s="1">
        <v>11.833333333300001</v>
      </c>
      <c r="E715" s="1">
        <v>-55.829079414799999</v>
      </c>
      <c r="F715" s="2">
        <f t="shared" si="33"/>
        <v>-5.5829079414799997E-2</v>
      </c>
      <c r="H715">
        <v>11</v>
      </c>
      <c r="I715">
        <v>50</v>
      </c>
      <c r="J715">
        <v>0</v>
      </c>
      <c r="K715" s="1">
        <v>11.833333333300001</v>
      </c>
      <c r="L715" s="1">
        <v>-48.467892149299999</v>
      </c>
      <c r="M715" s="2">
        <f t="shared" si="34"/>
        <v>-4.8467892149300001E-2</v>
      </c>
      <c r="O715">
        <v>11</v>
      </c>
      <c r="P715">
        <v>50</v>
      </c>
      <c r="Q715">
        <v>0</v>
      </c>
      <c r="R715" s="1">
        <v>11.833333333300001</v>
      </c>
      <c r="S715" s="1">
        <v>-27.846900047999998</v>
      </c>
      <c r="T715" s="2">
        <f t="shared" si="35"/>
        <v>-2.7846900047999997E-2</v>
      </c>
    </row>
    <row r="716" spans="1:20" x14ac:dyDescent="0.15">
      <c r="A716">
        <v>11</v>
      </c>
      <c r="B716">
        <v>51</v>
      </c>
      <c r="C716">
        <v>0</v>
      </c>
      <c r="D716" s="1">
        <v>11.85</v>
      </c>
      <c r="E716" s="1">
        <v>-55.509171587700003</v>
      </c>
      <c r="F716" s="2">
        <f t="shared" si="33"/>
        <v>-5.5509171587700003E-2</v>
      </c>
      <c r="H716">
        <v>11</v>
      </c>
      <c r="I716">
        <v>51</v>
      </c>
      <c r="J716">
        <v>0</v>
      </c>
      <c r="K716" s="1">
        <v>11.85</v>
      </c>
      <c r="L716" s="1">
        <v>-48.402563406399999</v>
      </c>
      <c r="M716" s="2">
        <f t="shared" si="34"/>
        <v>-4.84025634064E-2</v>
      </c>
      <c r="O716">
        <v>11</v>
      </c>
      <c r="P716">
        <v>51</v>
      </c>
      <c r="Q716">
        <v>0</v>
      </c>
      <c r="R716" s="1">
        <v>11.85</v>
      </c>
      <c r="S716" s="1">
        <v>-28.028441143599998</v>
      </c>
      <c r="T716" s="2">
        <f t="shared" si="35"/>
        <v>-2.8028441143599998E-2</v>
      </c>
    </row>
    <row r="717" spans="1:20" x14ac:dyDescent="0.15">
      <c r="A717">
        <v>11</v>
      </c>
      <c r="B717">
        <v>52</v>
      </c>
      <c r="C717">
        <v>0</v>
      </c>
      <c r="D717" s="1">
        <v>11.8666666667</v>
      </c>
      <c r="E717" s="1">
        <v>-55.183120898799999</v>
      </c>
      <c r="F717" s="2">
        <f t="shared" si="33"/>
        <v>-5.5183120898800002E-2</v>
      </c>
      <c r="H717">
        <v>11</v>
      </c>
      <c r="I717">
        <v>52</v>
      </c>
      <c r="J717">
        <v>0</v>
      </c>
      <c r="K717" s="1">
        <v>11.8666666667</v>
      </c>
      <c r="L717" s="1">
        <v>-48.330678135600003</v>
      </c>
      <c r="M717" s="2">
        <f t="shared" si="34"/>
        <v>-4.8330678135600005E-2</v>
      </c>
      <c r="O717">
        <v>11</v>
      </c>
      <c r="P717">
        <v>52</v>
      </c>
      <c r="Q717">
        <v>0</v>
      </c>
      <c r="R717" s="1">
        <v>11.8666666667</v>
      </c>
      <c r="S717" s="1">
        <v>-28.204097069900001</v>
      </c>
      <c r="T717" s="2">
        <f t="shared" si="35"/>
        <v>-2.82040970699E-2</v>
      </c>
    </row>
    <row r="718" spans="1:20" x14ac:dyDescent="0.15">
      <c r="A718">
        <v>11</v>
      </c>
      <c r="B718">
        <v>53</v>
      </c>
      <c r="C718">
        <v>0</v>
      </c>
      <c r="D718" s="1">
        <v>11.8833333333</v>
      </c>
      <c r="E718" s="1">
        <v>-54.8509505639</v>
      </c>
      <c r="F718" s="2">
        <f t="shared" si="33"/>
        <v>-5.4850950563899999E-2</v>
      </c>
      <c r="H718">
        <v>11</v>
      </c>
      <c r="I718">
        <v>53</v>
      </c>
      <c r="J718">
        <v>0</v>
      </c>
      <c r="K718" s="1">
        <v>11.8833333333</v>
      </c>
      <c r="L718" s="1">
        <v>-48.252241683699999</v>
      </c>
      <c r="M718" s="2">
        <f t="shared" si="34"/>
        <v>-4.8252241683700001E-2</v>
      </c>
      <c r="O718">
        <v>11</v>
      </c>
      <c r="P718">
        <v>53</v>
      </c>
      <c r="Q718">
        <v>0</v>
      </c>
      <c r="R718" s="1">
        <v>11.8833333333</v>
      </c>
      <c r="S718" s="1">
        <v>-28.373854313199999</v>
      </c>
      <c r="T718" s="2">
        <f t="shared" si="35"/>
        <v>-2.8373854313199998E-2</v>
      </c>
    </row>
    <row r="719" spans="1:20" x14ac:dyDescent="0.15">
      <c r="A719">
        <v>11</v>
      </c>
      <c r="B719">
        <v>54</v>
      </c>
      <c r="C719">
        <v>0</v>
      </c>
      <c r="D719" s="1">
        <v>11.9</v>
      </c>
      <c r="E719" s="1">
        <v>-54.512684272599998</v>
      </c>
      <c r="F719" s="2">
        <f t="shared" si="33"/>
        <v>-5.4512684272599997E-2</v>
      </c>
      <c r="H719">
        <v>11</v>
      </c>
      <c r="I719">
        <v>54</v>
      </c>
      <c r="J719">
        <v>0</v>
      </c>
      <c r="K719" s="1">
        <v>11.9</v>
      </c>
      <c r="L719" s="1">
        <v>-48.1672599105</v>
      </c>
      <c r="M719" s="2">
        <f t="shared" si="34"/>
        <v>-4.8167259910499999E-2</v>
      </c>
      <c r="O719">
        <v>11</v>
      </c>
      <c r="P719">
        <v>54</v>
      </c>
      <c r="Q719">
        <v>0</v>
      </c>
      <c r="R719" s="1">
        <v>11.9</v>
      </c>
      <c r="S719" s="1">
        <v>-28.537699841399998</v>
      </c>
      <c r="T719" s="2">
        <f t="shared" si="35"/>
        <v>-2.8537699841399998E-2</v>
      </c>
    </row>
    <row r="720" spans="1:20" x14ac:dyDescent="0.15">
      <c r="A720">
        <v>11</v>
      </c>
      <c r="B720">
        <v>55</v>
      </c>
      <c r="C720">
        <v>0</v>
      </c>
      <c r="D720" s="1">
        <v>11.916666666699999</v>
      </c>
      <c r="E720" s="1">
        <v>-54.168346187200001</v>
      </c>
      <c r="F720" s="2">
        <f t="shared" si="33"/>
        <v>-5.4168346187199998E-2</v>
      </c>
      <c r="H720">
        <v>11</v>
      </c>
      <c r="I720">
        <v>55</v>
      </c>
      <c r="J720">
        <v>0</v>
      </c>
      <c r="K720" s="1">
        <v>11.916666666699999</v>
      </c>
      <c r="L720" s="1">
        <v>-48.075739189099998</v>
      </c>
      <c r="M720" s="2">
        <f t="shared" si="34"/>
        <v>-4.8075739189099999E-2</v>
      </c>
      <c r="O720">
        <v>11</v>
      </c>
      <c r="P720">
        <v>55</v>
      </c>
      <c r="Q720">
        <v>0</v>
      </c>
      <c r="R720" s="1">
        <v>11.916666666699999</v>
      </c>
      <c r="S720" s="1">
        <v>-28.695621105499999</v>
      </c>
      <c r="T720" s="2">
        <f t="shared" si="35"/>
        <v>-2.8695621105499999E-2</v>
      </c>
    </row>
    <row r="721" spans="1:20" x14ac:dyDescent="0.15">
      <c r="A721">
        <v>11</v>
      </c>
      <c r="B721">
        <v>56</v>
      </c>
      <c r="C721">
        <v>0</v>
      </c>
      <c r="D721" s="1">
        <v>11.9333333333</v>
      </c>
      <c r="E721" s="1">
        <v>-53.817960940699997</v>
      </c>
      <c r="F721" s="2">
        <f t="shared" si="33"/>
        <v>-5.3817960940699995E-2</v>
      </c>
      <c r="H721">
        <v>11</v>
      </c>
      <c r="I721">
        <v>56</v>
      </c>
      <c r="J721">
        <v>0</v>
      </c>
      <c r="K721" s="1">
        <v>11.9333333333</v>
      </c>
      <c r="L721" s="1">
        <v>-47.977686405100002</v>
      </c>
      <c r="M721" s="2">
        <f t="shared" si="34"/>
        <v>-4.7977686405100001E-2</v>
      </c>
      <c r="O721">
        <v>11</v>
      </c>
      <c r="P721">
        <v>56</v>
      </c>
      <c r="Q721">
        <v>0</v>
      </c>
      <c r="R721" s="1">
        <v>11.9333333333</v>
      </c>
      <c r="S721" s="1">
        <v>-28.847606039599999</v>
      </c>
      <c r="T721" s="2">
        <f t="shared" si="35"/>
        <v>-2.8847606039599998E-2</v>
      </c>
    </row>
    <row r="722" spans="1:20" x14ac:dyDescent="0.15">
      <c r="A722">
        <v>11</v>
      </c>
      <c r="B722">
        <v>57</v>
      </c>
      <c r="C722">
        <v>0</v>
      </c>
      <c r="D722" s="1">
        <v>11.95</v>
      </c>
      <c r="E722" s="1">
        <v>-53.461553635900003</v>
      </c>
      <c r="F722" s="2">
        <f t="shared" si="33"/>
        <v>-5.3461553635900001E-2</v>
      </c>
      <c r="H722">
        <v>11</v>
      </c>
      <c r="I722">
        <v>57</v>
      </c>
      <c r="J722">
        <v>0</v>
      </c>
      <c r="K722" s="1">
        <v>11.95</v>
      </c>
      <c r="L722" s="1">
        <v>-47.873108956599999</v>
      </c>
      <c r="M722" s="2">
        <f t="shared" si="34"/>
        <v>-4.7873108956599998E-2</v>
      </c>
      <c r="O722">
        <v>11</v>
      </c>
      <c r="P722">
        <v>57</v>
      </c>
      <c r="Q722">
        <v>0</v>
      </c>
      <c r="R722" s="1">
        <v>11.95</v>
      </c>
      <c r="S722" s="1">
        <v>-28.9936430624</v>
      </c>
      <c r="T722" s="2">
        <f t="shared" si="35"/>
        <v>-2.8993643062400001E-2</v>
      </c>
    </row>
    <row r="723" spans="1:20" x14ac:dyDescent="0.15">
      <c r="A723">
        <v>11</v>
      </c>
      <c r="B723">
        <v>58</v>
      </c>
      <c r="C723">
        <v>0</v>
      </c>
      <c r="D723" s="1">
        <v>11.9666666667</v>
      </c>
      <c r="E723" s="1">
        <v>-53.099149842899998</v>
      </c>
      <c r="F723" s="2">
        <f t="shared" si="33"/>
        <v>-5.3099149842899998E-2</v>
      </c>
      <c r="H723">
        <v>11</v>
      </c>
      <c r="I723">
        <v>58</v>
      </c>
      <c r="J723">
        <v>0</v>
      </c>
      <c r="K723" s="1">
        <v>11.9666666667</v>
      </c>
      <c r="L723" s="1">
        <v>-47.762014752900001</v>
      </c>
      <c r="M723" s="2">
        <f t="shared" si="34"/>
        <v>-4.7762014752899998E-2</v>
      </c>
      <c r="O723">
        <v>11</v>
      </c>
      <c r="P723">
        <v>58</v>
      </c>
      <c r="Q723">
        <v>0</v>
      </c>
      <c r="R723" s="1">
        <v>11.9666666667</v>
      </c>
      <c r="S723" s="1">
        <v>-29.133721077499999</v>
      </c>
      <c r="T723" s="2">
        <f t="shared" si="35"/>
        <v>-2.9133721077499997E-2</v>
      </c>
    </row>
    <row r="724" spans="1:20" x14ac:dyDescent="0.15">
      <c r="A724">
        <v>11</v>
      </c>
      <c r="B724">
        <v>59</v>
      </c>
      <c r="C724">
        <v>0</v>
      </c>
      <c r="D724" s="1">
        <v>11.983333333299999</v>
      </c>
      <c r="E724" s="1">
        <v>-52.730775598100003</v>
      </c>
      <c r="F724" s="2">
        <f t="shared" si="33"/>
        <v>-5.2730775598100001E-2</v>
      </c>
      <c r="H724">
        <v>11</v>
      </c>
      <c r="I724">
        <v>59</v>
      </c>
      <c r="J724">
        <v>0</v>
      </c>
      <c r="K724" s="1">
        <v>11.983333333299999</v>
      </c>
      <c r="L724" s="1">
        <v>-47.644412214799999</v>
      </c>
      <c r="M724" s="2">
        <f t="shared" si="34"/>
        <v>-4.7644412214800001E-2</v>
      </c>
      <c r="O724">
        <v>11</v>
      </c>
      <c r="P724">
        <v>59</v>
      </c>
      <c r="Q724">
        <v>0</v>
      </c>
      <c r="R724" s="1">
        <v>11.983333333299999</v>
      </c>
      <c r="S724" s="1">
        <v>-29.267829474199999</v>
      </c>
      <c r="T724" s="2">
        <f t="shared" si="35"/>
        <v>-2.9267829474200001E-2</v>
      </c>
    </row>
    <row r="725" spans="1:20" x14ac:dyDescent="0.15">
      <c r="A725">
        <v>12</v>
      </c>
      <c r="B725">
        <v>0</v>
      </c>
      <c r="C725">
        <v>0</v>
      </c>
      <c r="D725" s="1">
        <v>12</v>
      </c>
      <c r="E725" s="1">
        <v>-52.356457402499998</v>
      </c>
      <c r="F725" s="2">
        <f t="shared" si="33"/>
        <v>-5.2356457402500001E-2</v>
      </c>
      <c r="H725">
        <v>12</v>
      </c>
      <c r="I725">
        <v>0</v>
      </c>
      <c r="J725">
        <v>0</v>
      </c>
      <c r="K725" s="1">
        <v>12</v>
      </c>
      <c r="L725" s="1">
        <v>-47.520310273699998</v>
      </c>
      <c r="M725" s="2">
        <f t="shared" si="34"/>
        <v>-4.7520310273699996E-2</v>
      </c>
      <c r="O725">
        <v>12</v>
      </c>
      <c r="P725">
        <v>0</v>
      </c>
      <c r="Q725">
        <v>0</v>
      </c>
      <c r="R725" s="1">
        <v>12</v>
      </c>
      <c r="S725" s="1">
        <v>-29.395958128</v>
      </c>
      <c r="T725" s="2">
        <f t="shared" si="35"/>
        <v>-2.9395958127999999E-2</v>
      </c>
    </row>
    <row r="726" spans="1:20" x14ac:dyDescent="0.15">
      <c r="A726">
        <v>12</v>
      </c>
      <c r="B726">
        <v>1</v>
      </c>
      <c r="C726">
        <v>0</v>
      </c>
      <c r="D726" s="1">
        <v>12.016666666700001</v>
      </c>
      <c r="E726" s="1">
        <v>-51.9762222194</v>
      </c>
      <c r="F726" s="2">
        <f t="shared" si="33"/>
        <v>-5.1976222219400001E-2</v>
      </c>
      <c r="H726">
        <v>12</v>
      </c>
      <c r="I726">
        <v>1</v>
      </c>
      <c r="J726">
        <v>0</v>
      </c>
      <c r="K726" s="1">
        <v>12.016666666700001</v>
      </c>
      <c r="L726" s="1">
        <v>-47.389718370799997</v>
      </c>
      <c r="M726" s="2">
        <f t="shared" si="34"/>
        <v>-4.7389718370799999E-2</v>
      </c>
      <c r="O726">
        <v>12</v>
      </c>
      <c r="P726">
        <v>1</v>
      </c>
      <c r="Q726">
        <v>0</v>
      </c>
      <c r="R726" s="1">
        <v>12.016666666700001</v>
      </c>
      <c r="S726" s="1">
        <v>-29.5180974017</v>
      </c>
      <c r="T726" s="2">
        <f t="shared" si="35"/>
        <v>-2.95180974017E-2</v>
      </c>
    </row>
    <row r="727" spans="1:20" x14ac:dyDescent="0.15">
      <c r="A727">
        <v>12</v>
      </c>
      <c r="B727">
        <v>2</v>
      </c>
      <c r="C727">
        <v>0</v>
      </c>
      <c r="D727" s="1">
        <v>12.0333333333</v>
      </c>
      <c r="E727" s="1">
        <v>-51.590097473299998</v>
      </c>
      <c r="F727" s="2">
        <f t="shared" si="33"/>
        <v>-5.1590097473299998E-2</v>
      </c>
      <c r="H727">
        <v>12</v>
      </c>
      <c r="I727">
        <v>2</v>
      </c>
      <c r="J727">
        <v>0</v>
      </c>
      <c r="K727" s="1">
        <v>12.0333333333</v>
      </c>
      <c r="L727" s="1">
        <v>-47.252646456900003</v>
      </c>
      <c r="M727" s="2">
        <f t="shared" si="34"/>
        <v>-4.7252646456899999E-2</v>
      </c>
      <c r="O727">
        <v>12</v>
      </c>
      <c r="P727">
        <v>2</v>
      </c>
      <c r="Q727">
        <v>0</v>
      </c>
      <c r="R727" s="1">
        <v>12.0333333333</v>
      </c>
      <c r="S727" s="1">
        <v>-29.634238145600001</v>
      </c>
      <c r="T727" s="2">
        <f t="shared" si="35"/>
        <v>-2.9634238145600001E-2</v>
      </c>
    </row>
    <row r="728" spans="1:20" x14ac:dyDescent="0.15">
      <c r="A728">
        <v>12</v>
      </c>
      <c r="B728">
        <v>3</v>
      </c>
      <c r="C728">
        <v>0</v>
      </c>
      <c r="D728" s="1">
        <v>12.05</v>
      </c>
      <c r="E728" s="1">
        <v>-51.198111047799998</v>
      </c>
      <c r="F728" s="2">
        <f t="shared" si="33"/>
        <v>-5.1198111047799998E-2</v>
      </c>
      <c r="H728">
        <v>12</v>
      </c>
      <c r="I728">
        <v>3</v>
      </c>
      <c r="J728">
        <v>0</v>
      </c>
      <c r="K728" s="1">
        <v>12.05</v>
      </c>
      <c r="L728" s="1">
        <v>-47.109104991400002</v>
      </c>
      <c r="M728" s="2">
        <f t="shared" si="34"/>
        <v>-4.7109104991400003E-2</v>
      </c>
      <c r="O728">
        <v>12</v>
      </c>
      <c r="P728">
        <v>3</v>
      </c>
      <c r="Q728">
        <v>0</v>
      </c>
      <c r="R728" s="1">
        <v>12.05</v>
      </c>
      <c r="S728" s="1">
        <v>-29.744371697999998</v>
      </c>
      <c r="T728" s="2">
        <f t="shared" si="35"/>
        <v>-2.9744371697999997E-2</v>
      </c>
    </row>
    <row r="729" spans="1:20" x14ac:dyDescent="0.15">
      <c r="A729">
        <v>12</v>
      </c>
      <c r="B729">
        <v>4</v>
      </c>
      <c r="C729">
        <v>0</v>
      </c>
      <c r="D729" s="1">
        <v>12.0666666667</v>
      </c>
      <c r="E729" s="1">
        <v>-50.800291283900002</v>
      </c>
      <c r="F729" s="2">
        <f t="shared" si="33"/>
        <v>-5.0800291283900005E-2</v>
      </c>
      <c r="H729">
        <v>12</v>
      </c>
      <c r="I729">
        <v>4</v>
      </c>
      <c r="J729">
        <v>0</v>
      </c>
      <c r="K729" s="1">
        <v>12.0666666667</v>
      </c>
      <c r="L729" s="1">
        <v>-46.9591049418</v>
      </c>
      <c r="M729" s="2">
        <f t="shared" si="34"/>
        <v>-4.6959104941800001E-2</v>
      </c>
      <c r="O729">
        <v>12</v>
      </c>
      <c r="P729">
        <v>4</v>
      </c>
      <c r="Q729">
        <v>0</v>
      </c>
      <c r="R729" s="1">
        <v>12.0666666667</v>
      </c>
      <c r="S729" s="1">
        <v>-29.848489885999999</v>
      </c>
      <c r="T729" s="2">
        <f t="shared" si="35"/>
        <v>-2.9848489885999998E-2</v>
      </c>
    </row>
    <row r="730" spans="1:20" x14ac:dyDescent="0.15">
      <c r="A730">
        <v>12</v>
      </c>
      <c r="B730">
        <v>5</v>
      </c>
      <c r="C730">
        <v>0</v>
      </c>
      <c r="D730" s="1">
        <v>12.083333333300001</v>
      </c>
      <c r="E730" s="1">
        <v>-50.396666978100001</v>
      </c>
      <c r="F730" s="2">
        <f t="shared" si="33"/>
        <v>-5.0396666978100003E-2</v>
      </c>
      <c r="H730">
        <v>12</v>
      </c>
      <c r="I730">
        <v>5</v>
      </c>
      <c r="J730">
        <v>0</v>
      </c>
      <c r="K730" s="1">
        <v>12.083333333300001</v>
      </c>
      <c r="L730" s="1">
        <v>-46.802657782700003</v>
      </c>
      <c r="M730" s="2">
        <f t="shared" si="34"/>
        <v>-4.68026577827E-2</v>
      </c>
      <c r="O730">
        <v>12</v>
      </c>
      <c r="P730">
        <v>5</v>
      </c>
      <c r="Q730">
        <v>0</v>
      </c>
      <c r="R730" s="1">
        <v>12.083333333300001</v>
      </c>
      <c r="S730" s="1">
        <v>-29.946585025800001</v>
      </c>
      <c r="T730" s="2">
        <f t="shared" si="35"/>
        <v>-2.9946585025800002E-2</v>
      </c>
    </row>
    <row r="731" spans="1:20" x14ac:dyDescent="0.15">
      <c r="A731">
        <v>12</v>
      </c>
      <c r="B731">
        <v>6</v>
      </c>
      <c r="C731">
        <v>0</v>
      </c>
      <c r="D731" s="1">
        <v>12.1</v>
      </c>
      <c r="E731" s="1">
        <v>-49.987267380200002</v>
      </c>
      <c r="F731" s="2">
        <f t="shared" si="33"/>
        <v>-4.9987267380200005E-2</v>
      </c>
      <c r="H731">
        <v>12</v>
      </c>
      <c r="I731">
        <v>6</v>
      </c>
      <c r="J731">
        <v>0</v>
      </c>
      <c r="K731" s="1">
        <v>12.1</v>
      </c>
      <c r="L731" s="1">
        <v>-46.6397754953</v>
      </c>
      <c r="M731" s="2">
        <f t="shared" si="34"/>
        <v>-4.6639775495300004E-2</v>
      </c>
      <c r="O731">
        <v>12</v>
      </c>
      <c r="P731">
        <v>6</v>
      </c>
      <c r="Q731">
        <v>0</v>
      </c>
      <c r="R731" s="1">
        <v>12.1</v>
      </c>
      <c r="S731" s="1">
        <v>-30.0386499233</v>
      </c>
      <c r="T731" s="2">
        <f t="shared" si="35"/>
        <v>-3.00386499233E-2</v>
      </c>
    </row>
    <row r="732" spans="1:20" x14ac:dyDescent="0.15">
      <c r="A732">
        <v>12</v>
      </c>
      <c r="B732">
        <v>7</v>
      </c>
      <c r="C732">
        <v>0</v>
      </c>
      <c r="D732" s="1">
        <v>12.1166666667</v>
      </c>
      <c r="E732" s="1">
        <v>-49.572122192099997</v>
      </c>
      <c r="F732" s="2">
        <f t="shared" si="33"/>
        <v>-4.9572122192099999E-2</v>
      </c>
      <c r="H732">
        <v>12</v>
      </c>
      <c r="I732">
        <v>7</v>
      </c>
      <c r="J732">
        <v>0</v>
      </c>
      <c r="K732" s="1">
        <v>12.1166666667</v>
      </c>
      <c r="L732" s="1">
        <v>-46.4704705666</v>
      </c>
      <c r="M732" s="2">
        <f t="shared" si="34"/>
        <v>-4.6470470566600003E-2</v>
      </c>
      <c r="O732">
        <v>12</v>
      </c>
      <c r="P732">
        <v>7</v>
      </c>
      <c r="Q732">
        <v>0</v>
      </c>
      <c r="R732" s="1">
        <v>12.1166666667</v>
      </c>
      <c r="S732" s="1">
        <v>-30.124677874500001</v>
      </c>
      <c r="T732" s="2">
        <f t="shared" si="35"/>
        <v>-3.0124677874500003E-2</v>
      </c>
    </row>
    <row r="733" spans="1:20" x14ac:dyDescent="0.15">
      <c r="A733">
        <v>12</v>
      </c>
      <c r="B733">
        <v>8</v>
      </c>
      <c r="C733">
        <v>0</v>
      </c>
      <c r="D733" s="1">
        <v>12.1333333333</v>
      </c>
      <c r="E733" s="1">
        <v>-49.151261565299997</v>
      </c>
      <c r="F733" s="2">
        <f t="shared" si="33"/>
        <v>-4.9151261565299996E-2</v>
      </c>
      <c r="H733">
        <v>12</v>
      </c>
      <c r="I733">
        <v>8</v>
      </c>
      <c r="J733">
        <v>0</v>
      </c>
      <c r="K733" s="1">
        <v>12.1333333333</v>
      </c>
      <c r="L733" s="1">
        <v>-46.294755988299997</v>
      </c>
      <c r="M733" s="2">
        <f t="shared" si="34"/>
        <v>-4.6294755988299997E-2</v>
      </c>
      <c r="O733">
        <v>12</v>
      </c>
      <c r="P733">
        <v>8</v>
      </c>
      <c r="Q733">
        <v>0</v>
      </c>
      <c r="R733" s="1">
        <v>12.1333333333</v>
      </c>
      <c r="S733" s="1">
        <v>-30.204662665600001</v>
      </c>
      <c r="T733" s="2">
        <f t="shared" si="35"/>
        <v>-3.0204662665600002E-2</v>
      </c>
    </row>
    <row r="734" spans="1:20" x14ac:dyDescent="0.15">
      <c r="A734">
        <v>12</v>
      </c>
      <c r="B734">
        <v>9</v>
      </c>
      <c r="C734">
        <v>0</v>
      </c>
      <c r="D734" s="1">
        <v>12.15</v>
      </c>
      <c r="E734" s="1">
        <v>-48.724716098999998</v>
      </c>
      <c r="F734" s="2">
        <f t="shared" si="33"/>
        <v>-4.8724716098999997E-2</v>
      </c>
      <c r="H734">
        <v>12</v>
      </c>
      <c r="I734">
        <v>9</v>
      </c>
      <c r="J734">
        <v>0</v>
      </c>
      <c r="K734" s="1">
        <v>12.15</v>
      </c>
      <c r="L734" s="1">
        <v>-46.112645256100002</v>
      </c>
      <c r="M734" s="2">
        <f t="shared" si="34"/>
        <v>-4.6112645256100003E-2</v>
      </c>
      <c r="O734">
        <v>12</v>
      </c>
      <c r="P734">
        <v>9</v>
      </c>
      <c r="Q734">
        <v>0</v>
      </c>
      <c r="R734" s="1">
        <v>12.15</v>
      </c>
      <c r="S734" s="1">
        <v>-30.278598573899998</v>
      </c>
      <c r="T734" s="2">
        <f t="shared" si="35"/>
        <v>-3.0278598573899997E-2</v>
      </c>
    </row>
    <row r="735" spans="1:20" x14ac:dyDescent="0.15">
      <c r="A735">
        <v>12</v>
      </c>
      <c r="B735">
        <v>10</v>
      </c>
      <c r="C735">
        <v>0</v>
      </c>
      <c r="D735" s="1">
        <v>12.166666666699999</v>
      </c>
      <c r="E735" s="1">
        <v>-48.292516838200001</v>
      </c>
      <c r="F735" s="2">
        <f t="shared" si="33"/>
        <v>-4.8292516838200003E-2</v>
      </c>
      <c r="H735">
        <v>12</v>
      </c>
      <c r="I735">
        <v>10</v>
      </c>
      <c r="J735">
        <v>0</v>
      </c>
      <c r="K735" s="1">
        <v>12.166666666699999</v>
      </c>
      <c r="L735" s="1">
        <v>-45.924152368900003</v>
      </c>
      <c r="M735" s="2">
        <f t="shared" si="34"/>
        <v>-4.5924152368900004E-2</v>
      </c>
      <c r="O735">
        <v>12</v>
      </c>
      <c r="P735">
        <v>10</v>
      </c>
      <c r="Q735">
        <v>0</v>
      </c>
      <c r="R735" s="1">
        <v>12.166666666699999</v>
      </c>
      <c r="S735" s="1">
        <v>-30.346480367600002</v>
      </c>
      <c r="T735" s="2">
        <f t="shared" si="35"/>
        <v>-3.0346480367600001E-2</v>
      </c>
    </row>
    <row r="736" spans="1:20" x14ac:dyDescent="0.15">
      <c r="A736">
        <v>12</v>
      </c>
      <c r="B736">
        <v>11</v>
      </c>
      <c r="C736">
        <v>0</v>
      </c>
      <c r="D736" s="1">
        <v>12.1833333333</v>
      </c>
      <c r="E736" s="1">
        <v>-47.854695271600001</v>
      </c>
      <c r="F736" s="2">
        <f t="shared" si="33"/>
        <v>-4.7854695271600002E-2</v>
      </c>
      <c r="H736">
        <v>12</v>
      </c>
      <c r="I736">
        <v>11</v>
      </c>
      <c r="J736">
        <v>0</v>
      </c>
      <c r="K736" s="1">
        <v>12.1833333333</v>
      </c>
      <c r="L736" s="1">
        <v>-45.729291827600001</v>
      </c>
      <c r="M736" s="2">
        <f t="shared" si="34"/>
        <v>-4.5729291827600001E-2</v>
      </c>
      <c r="O736">
        <v>12</v>
      </c>
      <c r="P736">
        <v>11</v>
      </c>
      <c r="Q736">
        <v>0</v>
      </c>
      <c r="R736" s="1">
        <v>12.1833333333</v>
      </c>
      <c r="S736" s="1">
        <v>-30.408303306299999</v>
      </c>
      <c r="T736" s="2">
        <f t="shared" si="35"/>
        <v>-3.04083033063E-2</v>
      </c>
    </row>
    <row r="737" spans="1:20" x14ac:dyDescent="0.15">
      <c r="A737">
        <v>12</v>
      </c>
      <c r="B737">
        <v>12</v>
      </c>
      <c r="C737">
        <v>0</v>
      </c>
      <c r="D737" s="1">
        <v>12.2</v>
      </c>
      <c r="E737" s="1">
        <v>-47.411283329699998</v>
      </c>
      <c r="F737" s="2">
        <f t="shared" si="33"/>
        <v>-4.7411283329699995E-2</v>
      </c>
      <c r="H737">
        <v>12</v>
      </c>
      <c r="I737">
        <v>12</v>
      </c>
      <c r="J737">
        <v>0</v>
      </c>
      <c r="K737" s="1">
        <v>12.2</v>
      </c>
      <c r="L737" s="1">
        <v>-45.5280786342</v>
      </c>
      <c r="M737" s="2">
        <f t="shared" si="34"/>
        <v>-4.5528078634199998E-2</v>
      </c>
      <c r="O737">
        <v>12</v>
      </c>
      <c r="P737">
        <v>12</v>
      </c>
      <c r="Q737">
        <v>0</v>
      </c>
      <c r="R737" s="1">
        <v>12.2</v>
      </c>
      <c r="S737" s="1">
        <v>-30.464063141299999</v>
      </c>
      <c r="T737" s="2">
        <f t="shared" si="35"/>
        <v>-3.0464063141299999E-2</v>
      </c>
    </row>
    <row r="738" spans="1:20" x14ac:dyDescent="0.15">
      <c r="A738">
        <v>12</v>
      </c>
      <c r="B738">
        <v>13</v>
      </c>
      <c r="C738">
        <v>0</v>
      </c>
      <c r="D738" s="1">
        <v>12.2166666667</v>
      </c>
      <c r="E738" s="1">
        <v>-46.962313382300003</v>
      </c>
      <c r="F738" s="2">
        <f t="shared" si="33"/>
        <v>-4.6962313382300003E-2</v>
      </c>
      <c r="H738">
        <v>12</v>
      </c>
      <c r="I738">
        <v>13</v>
      </c>
      <c r="J738">
        <v>0</v>
      </c>
      <c r="K738" s="1">
        <v>12.2166666667</v>
      </c>
      <c r="L738" s="1">
        <v>-45.320528291000002</v>
      </c>
      <c r="M738" s="2">
        <f t="shared" si="34"/>
        <v>-4.5320528291000001E-2</v>
      </c>
      <c r="O738">
        <v>12</v>
      </c>
      <c r="P738">
        <v>13</v>
      </c>
      <c r="Q738">
        <v>0</v>
      </c>
      <c r="R738" s="1">
        <v>12.2166666667</v>
      </c>
      <c r="S738" s="1">
        <v>-30.513756115900001</v>
      </c>
      <c r="T738" s="2">
        <f t="shared" si="35"/>
        <v>-3.0513756115900001E-2</v>
      </c>
    </row>
    <row r="739" spans="1:20" x14ac:dyDescent="0.15">
      <c r="A739">
        <v>12</v>
      </c>
      <c r="B739">
        <v>14</v>
      </c>
      <c r="C739">
        <v>0</v>
      </c>
      <c r="D739" s="1">
        <v>12.233333333299999</v>
      </c>
      <c r="E739" s="1">
        <v>-46.507818236699997</v>
      </c>
      <c r="F739" s="2">
        <f t="shared" si="33"/>
        <v>-4.6507818236699999E-2</v>
      </c>
      <c r="H739">
        <v>12</v>
      </c>
      <c r="I739">
        <v>14</v>
      </c>
      <c r="J739">
        <v>0</v>
      </c>
      <c r="K739" s="1">
        <v>12.233333333299999</v>
      </c>
      <c r="L739" s="1">
        <v>-45.106656799100001</v>
      </c>
      <c r="M739" s="2">
        <f t="shared" si="34"/>
        <v>-4.5106656799100003E-2</v>
      </c>
      <c r="O739">
        <v>12</v>
      </c>
      <c r="P739">
        <v>14</v>
      </c>
      <c r="Q739">
        <v>0</v>
      </c>
      <c r="R739" s="1">
        <v>12.233333333299999</v>
      </c>
      <c r="S739" s="1">
        <v>-30.557378965200002</v>
      </c>
      <c r="T739" s="2">
        <f t="shared" si="35"/>
        <v>-3.0557378965200003E-2</v>
      </c>
    </row>
    <row r="740" spans="1:20" x14ac:dyDescent="0.15">
      <c r="A740">
        <v>12</v>
      </c>
      <c r="B740">
        <v>15</v>
      </c>
      <c r="C740">
        <v>0</v>
      </c>
      <c r="D740" s="1">
        <v>12.25</v>
      </c>
      <c r="E740" s="1">
        <v>-46.047831135599999</v>
      </c>
      <c r="F740" s="2">
        <f t="shared" si="33"/>
        <v>-4.6047831135600001E-2</v>
      </c>
      <c r="H740">
        <v>12</v>
      </c>
      <c r="I740">
        <v>15</v>
      </c>
      <c r="J740">
        <v>0</v>
      </c>
      <c r="K740" s="1">
        <v>12.25</v>
      </c>
      <c r="L740" s="1">
        <v>-44.8864806578</v>
      </c>
      <c r="M740" s="2">
        <f t="shared" si="34"/>
        <v>-4.4886480657800001E-2</v>
      </c>
      <c r="O740">
        <v>12</v>
      </c>
      <c r="P740">
        <v>15</v>
      </c>
      <c r="Q740">
        <v>0</v>
      </c>
      <c r="R740" s="1">
        <v>12.25</v>
      </c>
      <c r="S740" s="1">
        <v>-30.594928916699999</v>
      </c>
      <c r="T740" s="2">
        <f t="shared" si="35"/>
        <v>-3.0594928916699998E-2</v>
      </c>
    </row>
    <row r="741" spans="1:20" x14ac:dyDescent="0.15">
      <c r="A741">
        <v>12</v>
      </c>
      <c r="B741">
        <v>16</v>
      </c>
      <c r="C741">
        <v>0</v>
      </c>
      <c r="D741" s="1">
        <v>12.266666666700001</v>
      </c>
      <c r="E741" s="1">
        <v>-45.582385754400001</v>
      </c>
      <c r="F741" s="2">
        <f t="shared" si="33"/>
        <v>-4.5582385754400004E-2</v>
      </c>
      <c r="H741">
        <v>12</v>
      </c>
      <c r="I741">
        <v>16</v>
      </c>
      <c r="J741">
        <v>0</v>
      </c>
      <c r="K741" s="1">
        <v>12.266666666700001</v>
      </c>
      <c r="L741" s="1">
        <v>-44.660016863199999</v>
      </c>
      <c r="M741" s="2">
        <f t="shared" si="34"/>
        <v>-4.4660016863200001E-2</v>
      </c>
      <c r="O741">
        <v>12</v>
      </c>
      <c r="P741">
        <v>16</v>
      </c>
      <c r="Q741">
        <v>0</v>
      </c>
      <c r="R741" s="1">
        <v>12.266666666700001</v>
      </c>
      <c r="S741" s="1">
        <v>-30.626403690099998</v>
      </c>
      <c r="T741" s="2">
        <f t="shared" si="35"/>
        <v>-3.0626403690099998E-2</v>
      </c>
    </row>
    <row r="742" spans="1:20" x14ac:dyDescent="0.15">
      <c r="A742">
        <v>12</v>
      </c>
      <c r="B742">
        <v>17</v>
      </c>
      <c r="C742">
        <v>0</v>
      </c>
      <c r="D742" s="1">
        <v>12.2833333333</v>
      </c>
      <c r="E742" s="1">
        <v>-45.111516199699999</v>
      </c>
      <c r="F742" s="2">
        <f t="shared" si="33"/>
        <v>-4.5111516199699997E-2</v>
      </c>
      <c r="H742">
        <v>12</v>
      </c>
      <c r="I742">
        <v>17</v>
      </c>
      <c r="J742">
        <v>0</v>
      </c>
      <c r="K742" s="1">
        <v>12.2833333333</v>
      </c>
      <c r="L742" s="1">
        <v>-44.4272829071</v>
      </c>
      <c r="M742" s="2">
        <f t="shared" si="34"/>
        <v>-4.4427282907099998E-2</v>
      </c>
      <c r="O742">
        <v>12</v>
      </c>
      <c r="P742">
        <v>17</v>
      </c>
      <c r="Q742">
        <v>0</v>
      </c>
      <c r="R742" s="1">
        <v>12.2833333333</v>
      </c>
      <c r="S742" s="1">
        <v>-30.651801497600001</v>
      </c>
      <c r="T742" s="2">
        <f t="shared" si="35"/>
        <v>-3.0651801497600002E-2</v>
      </c>
    </row>
    <row r="743" spans="1:20" x14ac:dyDescent="0.15">
      <c r="A743">
        <v>12</v>
      </c>
      <c r="B743">
        <v>18</v>
      </c>
      <c r="C743">
        <v>0</v>
      </c>
      <c r="D743" s="1">
        <v>12.3</v>
      </c>
      <c r="E743" s="1">
        <v>-44.635257006300002</v>
      </c>
      <c r="F743" s="2">
        <f t="shared" si="33"/>
        <v>-4.46352570063E-2</v>
      </c>
      <c r="H743">
        <v>12</v>
      </c>
      <c r="I743">
        <v>18</v>
      </c>
      <c r="J743">
        <v>0</v>
      </c>
      <c r="K743" s="1">
        <v>12.3</v>
      </c>
      <c r="L743" s="1">
        <v>-44.1882967759</v>
      </c>
      <c r="M743" s="2">
        <f t="shared" si="34"/>
        <v>-4.4188296775899999E-2</v>
      </c>
      <c r="O743">
        <v>12</v>
      </c>
      <c r="P743">
        <v>18</v>
      </c>
      <c r="Q743">
        <v>0</v>
      </c>
      <c r="R743" s="1">
        <v>12.3</v>
      </c>
      <c r="S743" s="1">
        <v>-30.671121043700001</v>
      </c>
      <c r="T743" s="2">
        <f t="shared" si="35"/>
        <v>-3.0671121043700001E-2</v>
      </c>
    </row>
    <row r="744" spans="1:20" x14ac:dyDescent="0.15">
      <c r="A744">
        <v>12</v>
      </c>
      <c r="B744">
        <v>19</v>
      </c>
      <c r="C744">
        <v>0</v>
      </c>
      <c r="D744" s="1">
        <v>12.3166666667</v>
      </c>
      <c r="E744" s="1">
        <v>-44.153643135599999</v>
      </c>
      <c r="F744" s="2">
        <f t="shared" si="33"/>
        <v>-4.4153643135600003E-2</v>
      </c>
      <c r="H744">
        <v>12</v>
      </c>
      <c r="I744">
        <v>19</v>
      </c>
      <c r="J744">
        <v>0</v>
      </c>
      <c r="K744" s="1">
        <v>12.3166666667</v>
      </c>
      <c r="L744" s="1">
        <v>-43.943076949199998</v>
      </c>
      <c r="M744" s="2">
        <f t="shared" si="34"/>
        <v>-4.3943076949200001E-2</v>
      </c>
      <c r="O744">
        <v>12</v>
      </c>
      <c r="P744">
        <v>19</v>
      </c>
      <c r="Q744">
        <v>0</v>
      </c>
      <c r="R744" s="1">
        <v>12.3166666667</v>
      </c>
      <c r="S744" s="1">
        <v>-30.684361525500002</v>
      </c>
      <c r="T744" s="2">
        <f t="shared" si="35"/>
        <v>-3.0684361525500001E-2</v>
      </c>
    </row>
    <row r="745" spans="1:20" x14ac:dyDescent="0.15">
      <c r="A745">
        <v>12</v>
      </c>
      <c r="B745">
        <v>20</v>
      </c>
      <c r="C745">
        <v>0</v>
      </c>
      <c r="D745" s="1">
        <v>12.333333333300001</v>
      </c>
      <c r="E745" s="1">
        <v>-43.666709972500001</v>
      </c>
      <c r="F745" s="2">
        <f t="shared" si="33"/>
        <v>-4.3666709972500002E-2</v>
      </c>
      <c r="H745">
        <v>12</v>
      </c>
      <c r="I745">
        <v>20</v>
      </c>
      <c r="J745">
        <v>0</v>
      </c>
      <c r="K745" s="1">
        <v>12.333333333300001</v>
      </c>
      <c r="L745" s="1">
        <v>-43.691642398600003</v>
      </c>
      <c r="M745" s="2">
        <f t="shared" si="34"/>
        <v>-4.3691642398600003E-2</v>
      </c>
      <c r="O745">
        <v>12</v>
      </c>
      <c r="P745">
        <v>20</v>
      </c>
      <c r="Q745">
        <v>0</v>
      </c>
      <c r="R745" s="1">
        <v>12.333333333300001</v>
      </c>
      <c r="S745" s="1">
        <v>-30.691522632400002</v>
      </c>
      <c r="T745" s="2">
        <f t="shared" si="35"/>
        <v>-3.0691522632400003E-2</v>
      </c>
    </row>
    <row r="746" spans="1:20" x14ac:dyDescent="0.15">
      <c r="A746">
        <v>12</v>
      </c>
      <c r="B746">
        <v>21</v>
      </c>
      <c r="C746">
        <v>0</v>
      </c>
      <c r="D746" s="1">
        <v>12.35</v>
      </c>
      <c r="E746" s="1">
        <v>-43.174493323999997</v>
      </c>
      <c r="F746" s="2">
        <f t="shared" si="33"/>
        <v>-4.3174493323999995E-2</v>
      </c>
      <c r="H746">
        <v>12</v>
      </c>
      <c r="I746">
        <v>21</v>
      </c>
      <c r="J746">
        <v>0</v>
      </c>
      <c r="K746" s="1">
        <v>12.35</v>
      </c>
      <c r="L746" s="1">
        <v>-43.434012586500003</v>
      </c>
      <c r="M746" s="2">
        <f t="shared" si="34"/>
        <v>-4.3434012586500002E-2</v>
      </c>
      <c r="O746">
        <v>12</v>
      </c>
      <c r="P746">
        <v>21</v>
      </c>
      <c r="Q746">
        <v>0</v>
      </c>
      <c r="R746" s="1">
        <v>12.35</v>
      </c>
      <c r="S746" s="1">
        <v>-30.692604546399998</v>
      </c>
      <c r="T746" s="2">
        <f t="shared" si="35"/>
        <v>-3.06926045464E-2</v>
      </c>
    </row>
    <row r="747" spans="1:20" x14ac:dyDescent="0.15">
      <c r="A747">
        <v>12</v>
      </c>
      <c r="B747">
        <v>22</v>
      </c>
      <c r="C747">
        <v>0</v>
      </c>
      <c r="D747" s="1">
        <v>12.3666666667</v>
      </c>
      <c r="E747" s="1">
        <v>-42.6770294158</v>
      </c>
      <c r="F747" s="2">
        <f t="shared" si="33"/>
        <v>-4.2677029415799997E-2</v>
      </c>
      <c r="H747">
        <v>12</v>
      </c>
      <c r="I747">
        <v>22</v>
      </c>
      <c r="J747">
        <v>0</v>
      </c>
      <c r="K747" s="1">
        <v>12.3666666667</v>
      </c>
      <c r="L747" s="1">
        <v>-43.170207464900002</v>
      </c>
      <c r="M747" s="2">
        <f t="shared" si="34"/>
        <v>-4.3170207464900003E-2</v>
      </c>
      <c r="O747">
        <v>12</v>
      </c>
      <c r="P747">
        <v>22</v>
      </c>
      <c r="Q747">
        <v>0</v>
      </c>
      <c r="R747" s="1">
        <v>12.3666666667</v>
      </c>
      <c r="S747" s="1">
        <v>-30.6876079414</v>
      </c>
      <c r="T747" s="2">
        <f t="shared" si="35"/>
        <v>-3.0687607941399998E-2</v>
      </c>
    </row>
    <row r="748" spans="1:20" x14ac:dyDescent="0.15">
      <c r="A748">
        <v>12</v>
      </c>
      <c r="B748">
        <v>23</v>
      </c>
      <c r="C748">
        <v>0</v>
      </c>
      <c r="D748" s="1">
        <v>12.3833333333</v>
      </c>
      <c r="E748" s="1">
        <v>-42.174354890799997</v>
      </c>
      <c r="F748" s="2">
        <f t="shared" si="33"/>
        <v>-4.2174354890799994E-2</v>
      </c>
      <c r="H748">
        <v>12</v>
      </c>
      <c r="I748">
        <v>23</v>
      </c>
      <c r="J748">
        <v>0</v>
      </c>
      <c r="K748" s="1">
        <v>12.3833333333</v>
      </c>
      <c r="L748" s="1">
        <v>-42.900247473500002</v>
      </c>
      <c r="M748" s="2">
        <f t="shared" si="34"/>
        <v>-4.2900247473500006E-2</v>
      </c>
      <c r="O748">
        <v>12</v>
      </c>
      <c r="P748">
        <v>23</v>
      </c>
      <c r="Q748">
        <v>0</v>
      </c>
      <c r="R748" s="1">
        <v>12.3833333333</v>
      </c>
      <c r="S748" s="1">
        <v>-30.676533983799999</v>
      </c>
      <c r="T748" s="2">
        <f t="shared" si="35"/>
        <v>-3.0676533983799999E-2</v>
      </c>
    </row>
    <row r="749" spans="1:20" x14ac:dyDescent="0.15">
      <c r="A749">
        <v>12</v>
      </c>
      <c r="B749">
        <v>24</v>
      </c>
      <c r="C749">
        <v>0</v>
      </c>
      <c r="D749" s="1">
        <v>12.4</v>
      </c>
      <c r="E749" s="1">
        <v>-41.666506806000001</v>
      </c>
      <c r="F749" s="2">
        <f t="shared" si="33"/>
        <v>-4.1666506806000002E-2</v>
      </c>
      <c r="H749">
        <v>12</v>
      </c>
      <c r="I749">
        <v>24</v>
      </c>
      <c r="J749">
        <v>0</v>
      </c>
      <c r="K749" s="1">
        <v>12.4</v>
      </c>
      <c r="L749" s="1">
        <v>-42.624153538999998</v>
      </c>
      <c r="M749" s="2">
        <f t="shared" si="34"/>
        <v>-4.2624153538999995E-2</v>
      </c>
      <c r="O749">
        <v>12</v>
      </c>
      <c r="P749">
        <v>24</v>
      </c>
      <c r="Q749">
        <v>0</v>
      </c>
      <c r="R749" s="1">
        <v>12.4</v>
      </c>
      <c r="S749" s="1">
        <v>-30.6593843319</v>
      </c>
      <c r="T749" s="2">
        <f t="shared" si="35"/>
        <v>-3.0659384331899998E-2</v>
      </c>
    </row>
    <row r="750" spans="1:20" x14ac:dyDescent="0.15">
      <c r="A750">
        <v>12</v>
      </c>
      <c r="B750">
        <v>25</v>
      </c>
      <c r="C750">
        <v>0</v>
      </c>
      <c r="D750" s="1">
        <v>12.416666666699999</v>
      </c>
      <c r="E750" s="1">
        <v>-41.153522630399998</v>
      </c>
      <c r="F750" s="2">
        <f t="shared" si="33"/>
        <v>-4.1153522630400001E-2</v>
      </c>
      <c r="H750">
        <v>12</v>
      </c>
      <c r="I750">
        <v>25</v>
      </c>
      <c r="J750">
        <v>0</v>
      </c>
      <c r="K750" s="1">
        <v>12.416666666699999</v>
      </c>
      <c r="L750" s="1">
        <v>-42.341947073199997</v>
      </c>
      <c r="M750" s="2">
        <f t="shared" si="34"/>
        <v>-4.2341947073199999E-2</v>
      </c>
      <c r="O750">
        <v>12</v>
      </c>
      <c r="P750">
        <v>25</v>
      </c>
      <c r="Q750">
        <v>0</v>
      </c>
      <c r="R750" s="1">
        <v>12.416666666699999</v>
      </c>
      <c r="S750" s="1">
        <v>-30.6361611357</v>
      </c>
      <c r="T750" s="2">
        <f t="shared" si="35"/>
        <v>-3.0636161135699998E-2</v>
      </c>
    </row>
    <row r="751" spans="1:20" x14ac:dyDescent="0.15">
      <c r="A751">
        <v>12</v>
      </c>
      <c r="B751">
        <v>26</v>
      </c>
      <c r="C751">
        <v>0</v>
      </c>
      <c r="D751" s="1">
        <v>12.4333333333</v>
      </c>
      <c r="E751" s="1">
        <v>-40.635440242199998</v>
      </c>
      <c r="F751" s="2">
        <f t="shared" si="33"/>
        <v>-4.0635440242199998E-2</v>
      </c>
      <c r="H751">
        <v>12</v>
      </c>
      <c r="I751">
        <v>26</v>
      </c>
      <c r="J751">
        <v>0</v>
      </c>
      <c r="K751" s="1">
        <v>12.4333333333</v>
      </c>
      <c r="L751" s="1">
        <v>-42.053649971600002</v>
      </c>
      <c r="M751" s="2">
        <f t="shared" si="34"/>
        <v>-4.20536499716E-2</v>
      </c>
      <c r="O751">
        <v>12</v>
      </c>
      <c r="P751">
        <v>26</v>
      </c>
      <c r="Q751">
        <v>0</v>
      </c>
      <c r="R751" s="1">
        <v>12.4333333333</v>
      </c>
      <c r="S751" s="1">
        <v>-30.606867036899999</v>
      </c>
      <c r="T751" s="2">
        <f t="shared" si="35"/>
        <v>-3.06068670369E-2</v>
      </c>
    </row>
    <row r="752" spans="1:20" x14ac:dyDescent="0.15">
      <c r="A752">
        <v>12</v>
      </c>
      <c r="B752">
        <v>27</v>
      </c>
      <c r="C752">
        <v>0</v>
      </c>
      <c r="D752" s="1">
        <v>12.45</v>
      </c>
      <c r="E752" s="1">
        <v>-40.112297926799997</v>
      </c>
      <c r="F752" s="2">
        <f t="shared" si="33"/>
        <v>-4.0112297926799996E-2</v>
      </c>
      <c r="H752">
        <v>12</v>
      </c>
      <c r="I752">
        <v>27</v>
      </c>
      <c r="J752">
        <v>0</v>
      </c>
      <c r="K752" s="1">
        <v>12.45</v>
      </c>
      <c r="L752" s="1">
        <v>-41.759284612199998</v>
      </c>
      <c r="M752" s="2">
        <f t="shared" si="34"/>
        <v>-4.17592846122E-2</v>
      </c>
      <c r="O752">
        <v>12</v>
      </c>
      <c r="P752">
        <v>27</v>
      </c>
      <c r="Q752">
        <v>0</v>
      </c>
      <c r="R752" s="1">
        <v>12.45</v>
      </c>
      <c r="S752" s="1">
        <v>-30.571505168600002</v>
      </c>
      <c r="T752" s="2">
        <f t="shared" si="35"/>
        <v>-3.0571505168600001E-2</v>
      </c>
    </row>
    <row r="753" spans="1:20" x14ac:dyDescent="0.15">
      <c r="A753">
        <v>12</v>
      </c>
      <c r="B753">
        <v>28</v>
      </c>
      <c r="C753">
        <v>0</v>
      </c>
      <c r="D753" s="1">
        <v>12.4666666667</v>
      </c>
      <c r="E753" s="1">
        <v>-39.5841343735</v>
      </c>
      <c r="F753" s="2">
        <f t="shared" si="33"/>
        <v>-3.9584134373500002E-2</v>
      </c>
      <c r="H753">
        <v>12</v>
      </c>
      <c r="I753">
        <v>28</v>
      </c>
      <c r="J753">
        <v>0</v>
      </c>
      <c r="K753" s="1">
        <v>12.4666666667</v>
      </c>
      <c r="L753" s="1">
        <v>-41.4588738534</v>
      </c>
      <c r="M753" s="2">
        <f t="shared" si="34"/>
        <v>-4.1458873853399997E-2</v>
      </c>
      <c r="O753">
        <v>12</v>
      </c>
      <c r="P753">
        <v>28</v>
      </c>
      <c r="Q753">
        <v>0</v>
      </c>
      <c r="R753" s="1">
        <v>12.4666666667</v>
      </c>
      <c r="S753" s="1">
        <v>-30.530079154599999</v>
      </c>
      <c r="T753" s="2">
        <f t="shared" si="35"/>
        <v>-3.0530079154599998E-2</v>
      </c>
    </row>
    <row r="754" spans="1:20" x14ac:dyDescent="0.15">
      <c r="A754">
        <v>12</v>
      </c>
      <c r="B754">
        <v>29</v>
      </c>
      <c r="C754">
        <v>0</v>
      </c>
      <c r="D754" s="1">
        <v>12.483333333299999</v>
      </c>
      <c r="E754" s="1">
        <v>-39.050988673399999</v>
      </c>
      <c r="F754" s="2">
        <f t="shared" si="33"/>
        <v>-3.9050988673399997E-2</v>
      </c>
      <c r="H754">
        <v>12</v>
      </c>
      <c r="I754">
        <v>29</v>
      </c>
      <c r="J754">
        <v>0</v>
      </c>
      <c r="K754" s="1">
        <v>12.483333333299999</v>
      </c>
      <c r="L754" s="1">
        <v>-41.152441033300001</v>
      </c>
      <c r="M754" s="2">
        <f t="shared" si="34"/>
        <v>-4.11524410333E-2</v>
      </c>
      <c r="O754">
        <v>12</v>
      </c>
      <c r="P754">
        <v>29</v>
      </c>
      <c r="Q754">
        <v>0</v>
      </c>
      <c r="R754" s="1">
        <v>12.483333333299999</v>
      </c>
      <c r="S754" s="1">
        <v>-30.482593109700002</v>
      </c>
      <c r="T754" s="2">
        <f t="shared" si="35"/>
        <v>-3.0482593109700001E-2</v>
      </c>
    </row>
    <row r="755" spans="1:20" x14ac:dyDescent="0.15">
      <c r="A755">
        <v>12</v>
      </c>
      <c r="B755">
        <v>30</v>
      </c>
      <c r="C755">
        <v>0</v>
      </c>
      <c r="D755" s="1">
        <v>12.5</v>
      </c>
      <c r="E755" s="1">
        <v>-38.512900316900001</v>
      </c>
      <c r="F755" s="2">
        <f t="shared" si="33"/>
        <v>-3.8512900316900002E-2</v>
      </c>
      <c r="H755">
        <v>12</v>
      </c>
      <c r="I755">
        <v>30</v>
      </c>
      <c r="J755">
        <v>0</v>
      </c>
      <c r="K755" s="1">
        <v>12.5</v>
      </c>
      <c r="L755" s="1">
        <v>-40.840009967100002</v>
      </c>
      <c r="M755" s="2">
        <f t="shared" si="34"/>
        <v>-4.0840009967100001E-2</v>
      </c>
      <c r="O755">
        <v>12</v>
      </c>
      <c r="P755">
        <v>30</v>
      </c>
      <c r="Q755">
        <v>0</v>
      </c>
      <c r="R755" s="1">
        <v>12.5</v>
      </c>
      <c r="S755" s="1">
        <v>-30.429051638899999</v>
      </c>
      <c r="T755" s="2">
        <f t="shared" si="35"/>
        <v>-3.0429051638899998E-2</v>
      </c>
    </row>
    <row r="756" spans="1:20" x14ac:dyDescent="0.15">
      <c r="A756">
        <v>12</v>
      </c>
      <c r="B756">
        <v>31</v>
      </c>
      <c r="C756">
        <v>0</v>
      </c>
      <c r="D756" s="1">
        <v>12.516666666700001</v>
      </c>
      <c r="E756" s="1">
        <v>-37.969909190400003</v>
      </c>
      <c r="F756" s="2">
        <f t="shared" si="33"/>
        <v>-3.7969909190400004E-2</v>
      </c>
      <c r="H756">
        <v>12</v>
      </c>
      <c r="I756">
        <v>31</v>
      </c>
      <c r="J756">
        <v>0</v>
      </c>
      <c r="K756" s="1">
        <v>12.516666666700001</v>
      </c>
      <c r="L756" s="1">
        <v>-40.521604946300002</v>
      </c>
      <c r="M756" s="2">
        <f t="shared" si="34"/>
        <v>-4.0521604946299999E-2</v>
      </c>
      <c r="O756">
        <v>12</v>
      </c>
      <c r="P756">
        <v>31</v>
      </c>
      <c r="Q756">
        <v>0</v>
      </c>
      <c r="R756" s="1">
        <v>12.516666666700001</v>
      </c>
      <c r="S756" s="1">
        <v>-30.369459837200001</v>
      </c>
      <c r="T756" s="2">
        <f t="shared" si="35"/>
        <v>-3.0369459837200002E-2</v>
      </c>
    </row>
    <row r="757" spans="1:20" x14ac:dyDescent="0.15">
      <c r="A757">
        <v>12</v>
      </c>
      <c r="B757">
        <v>32</v>
      </c>
      <c r="C757">
        <v>0</v>
      </c>
      <c r="D757" s="1">
        <v>12.5333333333</v>
      </c>
      <c r="E757" s="1">
        <v>-37.422055574600002</v>
      </c>
      <c r="F757" s="2">
        <f t="shared" si="33"/>
        <v>-3.7422055574600002E-2</v>
      </c>
      <c r="H757">
        <v>12</v>
      </c>
      <c r="I757">
        <v>32</v>
      </c>
      <c r="J757">
        <v>0</v>
      </c>
      <c r="K757" s="1">
        <v>12.5333333333</v>
      </c>
      <c r="L757" s="1">
        <v>-40.197250736500003</v>
      </c>
      <c r="M757" s="2">
        <f t="shared" si="34"/>
        <v>-4.0197250736500004E-2</v>
      </c>
      <c r="O757">
        <v>12</v>
      </c>
      <c r="P757">
        <v>32</v>
      </c>
      <c r="Q757">
        <v>0</v>
      </c>
      <c r="R757" s="1">
        <v>12.5333333333</v>
      </c>
      <c r="S757" s="1">
        <v>-30.303823288899999</v>
      </c>
      <c r="T757" s="2">
        <f t="shared" si="35"/>
        <v>-3.0303823288899998E-2</v>
      </c>
    </row>
    <row r="758" spans="1:20" x14ac:dyDescent="0.15">
      <c r="A758">
        <v>12</v>
      </c>
      <c r="B758">
        <v>33</v>
      </c>
      <c r="C758">
        <v>0</v>
      </c>
      <c r="D758" s="1">
        <v>12.55</v>
      </c>
      <c r="E758" s="1">
        <v>-36.869380140600001</v>
      </c>
      <c r="F758" s="2">
        <f t="shared" si="33"/>
        <v>-3.6869380140599997E-2</v>
      </c>
      <c r="H758">
        <v>12</v>
      </c>
      <c r="I758">
        <v>33</v>
      </c>
      <c r="J758">
        <v>0</v>
      </c>
      <c r="K758" s="1">
        <v>12.55</v>
      </c>
      <c r="L758" s="1">
        <v>-39.866972576000002</v>
      </c>
      <c r="M758" s="2">
        <f t="shared" si="34"/>
        <v>-3.9866972576000005E-2</v>
      </c>
      <c r="O758">
        <v>12</v>
      </c>
      <c r="P758">
        <v>33</v>
      </c>
      <c r="Q758">
        <v>0</v>
      </c>
      <c r="R758" s="1">
        <v>12.55</v>
      </c>
      <c r="S758" s="1">
        <v>-30.232148067600001</v>
      </c>
      <c r="T758" s="2">
        <f t="shared" si="35"/>
        <v>-3.0232148067600002E-2</v>
      </c>
    </row>
    <row r="759" spans="1:20" x14ac:dyDescent="0.15">
      <c r="A759">
        <v>12</v>
      </c>
      <c r="B759">
        <v>34</v>
      </c>
      <c r="C759">
        <v>0</v>
      </c>
      <c r="D759" s="1">
        <v>12.5666666667</v>
      </c>
      <c r="E759" s="1">
        <v>-36.3119239484</v>
      </c>
      <c r="F759" s="2">
        <f t="shared" si="33"/>
        <v>-3.63119239484E-2</v>
      </c>
      <c r="H759">
        <v>12</v>
      </c>
      <c r="I759">
        <v>34</v>
      </c>
      <c r="J759">
        <v>0</v>
      </c>
      <c r="K759" s="1">
        <v>12.5666666667</v>
      </c>
      <c r="L759" s="1">
        <v>-39.530796174000002</v>
      </c>
      <c r="M759" s="2">
        <f t="shared" si="34"/>
        <v>-3.9530796174000002E-2</v>
      </c>
      <c r="O759">
        <v>12</v>
      </c>
      <c r="P759">
        <v>34</v>
      </c>
      <c r="Q759">
        <v>0</v>
      </c>
      <c r="R759" s="1">
        <v>12.5666666667</v>
      </c>
      <c r="S759" s="1">
        <v>-30.154440735200001</v>
      </c>
      <c r="T759" s="2">
        <f t="shared" si="35"/>
        <v>-3.0154440735200003E-2</v>
      </c>
    </row>
    <row r="760" spans="1:20" x14ac:dyDescent="0.15">
      <c r="A760">
        <v>12</v>
      </c>
      <c r="B760">
        <v>35</v>
      </c>
      <c r="C760">
        <v>0</v>
      </c>
      <c r="D760" s="1">
        <v>12.583333333300001</v>
      </c>
      <c r="E760" s="1">
        <v>-35.749728443099997</v>
      </c>
      <c r="F760" s="2">
        <f t="shared" si="33"/>
        <v>-3.5749728443099996E-2</v>
      </c>
      <c r="H760">
        <v>12</v>
      </c>
      <c r="I760">
        <v>35</v>
      </c>
      <c r="J760">
        <v>0</v>
      </c>
      <c r="K760" s="1">
        <v>12.583333333300001</v>
      </c>
      <c r="L760" s="1">
        <v>-39.188747708800001</v>
      </c>
      <c r="M760" s="2">
        <f t="shared" si="34"/>
        <v>-3.9188747708800001E-2</v>
      </c>
      <c r="O760">
        <v>12</v>
      </c>
      <c r="P760">
        <v>35</v>
      </c>
      <c r="Q760">
        <v>0</v>
      </c>
      <c r="R760" s="1">
        <v>12.583333333300001</v>
      </c>
      <c r="S760" s="1">
        <v>-30.0707083418</v>
      </c>
      <c r="T760" s="2">
        <f t="shared" si="35"/>
        <v>-3.00707083418E-2</v>
      </c>
    </row>
    <row r="761" spans="1:20" x14ac:dyDescent="0.15">
      <c r="A761">
        <v>12</v>
      </c>
      <c r="B761">
        <v>36</v>
      </c>
      <c r="C761">
        <v>0</v>
      </c>
      <c r="D761" s="1">
        <v>12.6</v>
      </c>
      <c r="E761" s="1">
        <v>-35.182835452900001</v>
      </c>
      <c r="F761" s="2">
        <f t="shared" si="33"/>
        <v>-3.5182835452899998E-2</v>
      </c>
      <c r="H761">
        <v>12</v>
      </c>
      <c r="I761">
        <v>36</v>
      </c>
      <c r="J761">
        <v>0</v>
      </c>
      <c r="K761" s="1">
        <v>12.6</v>
      </c>
      <c r="L761" s="1">
        <v>-38.840853826</v>
      </c>
      <c r="M761" s="2">
        <f t="shared" si="34"/>
        <v>-3.8840853825999999E-2</v>
      </c>
      <c r="O761">
        <v>12</v>
      </c>
      <c r="P761">
        <v>36</v>
      </c>
      <c r="Q761">
        <v>0</v>
      </c>
      <c r="R761" s="1">
        <v>12.6</v>
      </c>
      <c r="S761" s="1">
        <v>-29.980958424699999</v>
      </c>
      <c r="T761" s="2">
        <f t="shared" si="35"/>
        <v>-2.9980958424699999E-2</v>
      </c>
    </row>
    <row r="762" spans="1:20" x14ac:dyDescent="0.15">
      <c r="A762">
        <v>12</v>
      </c>
      <c r="B762">
        <v>37</v>
      </c>
      <c r="C762">
        <v>0</v>
      </c>
      <c r="D762" s="1">
        <v>12.6166666667</v>
      </c>
      <c r="E762" s="1">
        <v>-34.611287185599998</v>
      </c>
      <c r="F762" s="2">
        <f t="shared" si="33"/>
        <v>-3.4611287185599998E-2</v>
      </c>
      <c r="H762">
        <v>12</v>
      </c>
      <c r="I762">
        <v>37</v>
      </c>
      <c r="J762">
        <v>0</v>
      </c>
      <c r="K762" s="1">
        <v>12.6166666667</v>
      </c>
      <c r="L762" s="1">
        <v>-38.487141636799997</v>
      </c>
      <c r="M762" s="2">
        <f t="shared" si="34"/>
        <v>-3.8487141636799997E-2</v>
      </c>
      <c r="O762">
        <v>12</v>
      </c>
      <c r="P762">
        <v>37</v>
      </c>
      <c r="Q762">
        <v>0</v>
      </c>
      <c r="R762" s="1">
        <v>12.6166666667</v>
      </c>
      <c r="S762" s="1">
        <v>-29.885199008200001</v>
      </c>
      <c r="T762" s="2">
        <f t="shared" si="35"/>
        <v>-2.9885199008200001E-2</v>
      </c>
    </row>
    <row r="763" spans="1:20" x14ac:dyDescent="0.15">
      <c r="A763">
        <v>12</v>
      </c>
      <c r="B763">
        <v>38</v>
      </c>
      <c r="C763">
        <v>0</v>
      </c>
      <c r="D763" s="1">
        <v>12.6333333333</v>
      </c>
      <c r="E763" s="1">
        <v>-34.035126226400003</v>
      </c>
      <c r="F763" s="2">
        <f t="shared" si="33"/>
        <v>-3.4035126226400002E-2</v>
      </c>
      <c r="H763">
        <v>12</v>
      </c>
      <c r="I763">
        <v>38</v>
      </c>
      <c r="J763">
        <v>0</v>
      </c>
      <c r="K763" s="1">
        <v>12.6333333333</v>
      </c>
      <c r="L763" s="1">
        <v>-38.127638715899998</v>
      </c>
      <c r="M763" s="2">
        <f t="shared" si="34"/>
        <v>-3.8127638715899997E-2</v>
      </c>
      <c r="O763">
        <v>12</v>
      </c>
      <c r="P763">
        <v>38</v>
      </c>
      <c r="Q763">
        <v>0</v>
      </c>
      <c r="R763" s="1">
        <v>12.6333333333</v>
      </c>
      <c r="S763" s="1">
        <v>-29.7834386028</v>
      </c>
      <c r="T763" s="2">
        <f t="shared" si="35"/>
        <v>-2.97834386028E-2</v>
      </c>
    </row>
    <row r="764" spans="1:20" x14ac:dyDescent="0.15">
      <c r="A764">
        <v>12</v>
      </c>
      <c r="B764">
        <v>39</v>
      </c>
      <c r="C764">
        <v>0</v>
      </c>
      <c r="D764" s="1">
        <v>12.65</v>
      </c>
      <c r="E764" s="1">
        <v>-33.454395534500001</v>
      </c>
      <c r="F764" s="2">
        <f t="shared" si="33"/>
        <v>-3.3454395534500005E-2</v>
      </c>
      <c r="H764">
        <v>12</v>
      </c>
      <c r="I764">
        <v>39</v>
      </c>
      <c r="J764">
        <v>0</v>
      </c>
      <c r="K764" s="1">
        <v>12.65</v>
      </c>
      <c r="L764" s="1">
        <v>-37.7623730997</v>
      </c>
      <c r="M764" s="2">
        <f t="shared" si="34"/>
        <v>-3.77623730997E-2</v>
      </c>
      <c r="O764">
        <v>12</v>
      </c>
      <c r="P764">
        <v>39</v>
      </c>
      <c r="Q764">
        <v>0</v>
      </c>
      <c r="R764" s="1">
        <v>12.65</v>
      </c>
      <c r="S764" s="1">
        <v>-29.6756862045</v>
      </c>
      <c r="T764" s="2">
        <f t="shared" si="35"/>
        <v>-2.96756862045E-2</v>
      </c>
    </row>
    <row r="765" spans="1:20" x14ac:dyDescent="0.15">
      <c r="A765">
        <v>12</v>
      </c>
      <c r="B765">
        <v>40</v>
      </c>
      <c r="C765">
        <v>0</v>
      </c>
      <c r="D765" s="1">
        <v>12.666666666699999</v>
      </c>
      <c r="E765" s="1">
        <v>-32.869138440599997</v>
      </c>
      <c r="F765" s="2">
        <f t="shared" si="33"/>
        <v>-3.28691384406E-2</v>
      </c>
      <c r="H765">
        <v>12</v>
      </c>
      <c r="I765">
        <v>40</v>
      </c>
      <c r="J765">
        <v>0</v>
      </c>
      <c r="K765" s="1">
        <v>12.666666666699999</v>
      </c>
      <c r="L765" s="1">
        <v>-37.391373284700002</v>
      </c>
      <c r="M765" s="2">
        <f t="shared" si="34"/>
        <v>-3.7391373284700005E-2</v>
      </c>
      <c r="O765">
        <v>12</v>
      </c>
      <c r="P765">
        <v>40</v>
      </c>
      <c r="Q765">
        <v>0</v>
      </c>
      <c r="R765" s="1">
        <v>12.666666666699999</v>
      </c>
      <c r="S765" s="1">
        <v>-29.561951293900002</v>
      </c>
      <c r="T765" s="2">
        <f t="shared" si="35"/>
        <v>-2.9561951293900001E-2</v>
      </c>
    </row>
    <row r="766" spans="1:20" x14ac:dyDescent="0.15">
      <c r="A766">
        <v>12</v>
      </c>
      <c r="B766">
        <v>41</v>
      </c>
      <c r="C766">
        <v>0</v>
      </c>
      <c r="D766" s="1">
        <v>12.6833333333</v>
      </c>
      <c r="E766" s="1">
        <v>-32.279398643500002</v>
      </c>
      <c r="F766" s="2">
        <f t="shared" si="33"/>
        <v>-3.2279398643500004E-2</v>
      </c>
      <c r="H766">
        <v>12</v>
      </c>
      <c r="I766">
        <v>41</v>
      </c>
      <c r="J766">
        <v>0</v>
      </c>
      <c r="K766" s="1">
        <v>12.6833333333</v>
      </c>
      <c r="L766" s="1">
        <v>-37.014668225000001</v>
      </c>
      <c r="M766" s="2">
        <f t="shared" si="34"/>
        <v>-3.7014668224999998E-2</v>
      </c>
      <c r="O766">
        <v>12</v>
      </c>
      <c r="P766">
        <v>41</v>
      </c>
      <c r="Q766">
        <v>0</v>
      </c>
      <c r="R766" s="1">
        <v>12.6833333333</v>
      </c>
      <c r="S766" s="1">
        <v>-29.442243835999999</v>
      </c>
      <c r="T766" s="2">
        <f t="shared" si="35"/>
        <v>-2.9442243835999998E-2</v>
      </c>
    </row>
    <row r="767" spans="1:20" x14ac:dyDescent="0.15">
      <c r="A767">
        <v>12</v>
      </c>
      <c r="B767">
        <v>42</v>
      </c>
      <c r="C767">
        <v>0</v>
      </c>
      <c r="D767" s="1">
        <v>12.7</v>
      </c>
      <c r="E767" s="1">
        <v>-31.6852202078</v>
      </c>
      <c r="F767" s="2">
        <f t="shared" si="33"/>
        <v>-3.1685220207799999E-2</v>
      </c>
      <c r="H767">
        <v>12</v>
      </c>
      <c r="I767">
        <v>42</v>
      </c>
      <c r="J767">
        <v>0</v>
      </c>
      <c r="K767" s="1">
        <v>12.7</v>
      </c>
      <c r="L767" s="1">
        <v>-36.632287330700002</v>
      </c>
      <c r="M767" s="2">
        <f t="shared" si="34"/>
        <v>-3.6632287330700002E-2</v>
      </c>
      <c r="O767">
        <v>12</v>
      </c>
      <c r="P767">
        <v>42</v>
      </c>
      <c r="Q767">
        <v>0</v>
      </c>
      <c r="R767" s="1">
        <v>12.7</v>
      </c>
      <c r="S767" s="1">
        <v>-29.316574279000001</v>
      </c>
      <c r="T767" s="2">
        <f t="shared" si="35"/>
        <v>-2.9316574279000002E-2</v>
      </c>
    </row>
    <row r="768" spans="1:20" x14ac:dyDescent="0.15">
      <c r="A768">
        <v>12</v>
      </c>
      <c r="B768">
        <v>43</v>
      </c>
      <c r="C768">
        <v>0</v>
      </c>
      <c r="D768" s="1">
        <v>12.7166666667</v>
      </c>
      <c r="E768" s="1">
        <v>-31.086647560199999</v>
      </c>
      <c r="F768" s="2">
        <f t="shared" si="33"/>
        <v>-3.1086647560199999E-2</v>
      </c>
      <c r="H768">
        <v>12</v>
      </c>
      <c r="I768">
        <v>43</v>
      </c>
      <c r="J768">
        <v>0</v>
      </c>
      <c r="K768" s="1">
        <v>12.7166666667</v>
      </c>
      <c r="L768" s="1">
        <v>-36.244260465799996</v>
      </c>
      <c r="M768" s="2">
        <f t="shared" si="34"/>
        <v>-3.6244260465799996E-2</v>
      </c>
      <c r="O768">
        <v>12</v>
      </c>
      <c r="P768">
        <v>43</v>
      </c>
      <c r="Q768">
        <v>0</v>
      </c>
      <c r="R768" s="1">
        <v>12.7166666667</v>
      </c>
      <c r="S768" s="1">
        <v>-29.1849535536</v>
      </c>
      <c r="T768" s="2">
        <f t="shared" si="35"/>
        <v>-2.9184953553599999E-2</v>
      </c>
    </row>
    <row r="769" spans="1:20" x14ac:dyDescent="0.15">
      <c r="A769">
        <v>12</v>
      </c>
      <c r="B769">
        <v>44</v>
      </c>
      <c r="C769">
        <v>0</v>
      </c>
      <c r="D769" s="1">
        <v>12.733333333299999</v>
      </c>
      <c r="E769" s="1">
        <v>-30.483725487000001</v>
      </c>
      <c r="F769" s="2">
        <f t="shared" si="33"/>
        <v>-3.0483725487000003E-2</v>
      </c>
      <c r="H769">
        <v>12</v>
      </c>
      <c r="I769">
        <v>44</v>
      </c>
      <c r="J769">
        <v>0</v>
      </c>
      <c r="K769" s="1">
        <v>12.733333333299999</v>
      </c>
      <c r="L769" s="1">
        <v>-35.850617946</v>
      </c>
      <c r="M769" s="2">
        <f t="shared" si="34"/>
        <v>-3.5850617946000002E-2</v>
      </c>
      <c r="O769">
        <v>12</v>
      </c>
      <c r="P769">
        <v>44</v>
      </c>
      <c r="Q769">
        <v>0</v>
      </c>
      <c r="R769" s="1">
        <v>12.733333333299999</v>
      </c>
      <c r="S769" s="1">
        <v>-29.0473930721</v>
      </c>
      <c r="T769" s="2">
        <f t="shared" si="35"/>
        <v>-2.9047393072100001E-2</v>
      </c>
    </row>
    <row r="770" spans="1:20" x14ac:dyDescent="0.15">
      <c r="A770">
        <v>12</v>
      </c>
      <c r="B770">
        <v>45</v>
      </c>
      <c r="C770">
        <v>0</v>
      </c>
      <c r="D770" s="1">
        <v>12.75</v>
      </c>
      <c r="E770" s="1">
        <v>-29.876499130999999</v>
      </c>
      <c r="F770" s="2">
        <f t="shared" si="33"/>
        <v>-2.9876499131E-2</v>
      </c>
      <c r="H770">
        <v>12</v>
      </c>
      <c r="I770">
        <v>45</v>
      </c>
      <c r="J770">
        <v>0</v>
      </c>
      <c r="K770" s="1">
        <v>12.75</v>
      </c>
      <c r="L770" s="1">
        <v>-35.451390536799998</v>
      </c>
      <c r="M770" s="2">
        <f t="shared" si="34"/>
        <v>-3.54513905368E-2</v>
      </c>
      <c r="O770">
        <v>12</v>
      </c>
      <c r="P770">
        <v>45</v>
      </c>
      <c r="Q770">
        <v>0</v>
      </c>
      <c r="R770" s="1">
        <v>12.75</v>
      </c>
      <c r="S770" s="1">
        <v>-28.903904727699999</v>
      </c>
      <c r="T770" s="2">
        <f t="shared" si="35"/>
        <v>-2.8903904727699999E-2</v>
      </c>
    </row>
    <row r="771" spans="1:20" x14ac:dyDescent="0.15">
      <c r="A771">
        <v>12</v>
      </c>
      <c r="B771">
        <v>46</v>
      </c>
      <c r="C771">
        <v>0</v>
      </c>
      <c r="D771" s="1">
        <v>12.766666666700001</v>
      </c>
      <c r="E771" s="1">
        <v>-29.2650139882</v>
      </c>
      <c r="F771" s="2">
        <f t="shared" si="33"/>
        <v>-2.92650139882E-2</v>
      </c>
      <c r="H771">
        <v>12</v>
      </c>
      <c r="I771">
        <v>46</v>
      </c>
      <c r="J771">
        <v>0</v>
      </c>
      <c r="K771" s="1">
        <v>12.766666666700001</v>
      </c>
      <c r="L771" s="1">
        <v>-35.046609451199998</v>
      </c>
      <c r="M771" s="2">
        <f t="shared" si="34"/>
        <v>-3.50466094512E-2</v>
      </c>
      <c r="O771">
        <v>12</v>
      </c>
      <c r="P771">
        <v>46</v>
      </c>
      <c r="Q771">
        <v>0</v>
      </c>
      <c r="R771" s="1">
        <v>12.766666666700001</v>
      </c>
      <c r="S771" s="1">
        <v>-28.7545008936</v>
      </c>
      <c r="T771" s="2">
        <f t="shared" si="35"/>
        <v>-2.8754500893599998E-2</v>
      </c>
    </row>
    <row r="772" spans="1:20" x14ac:dyDescent="0.15">
      <c r="A772">
        <v>12</v>
      </c>
      <c r="B772">
        <v>47</v>
      </c>
      <c r="C772">
        <v>0</v>
      </c>
      <c r="D772" s="1">
        <v>12.7833333333</v>
      </c>
      <c r="E772" s="1">
        <v>-28.649315904800002</v>
      </c>
      <c r="F772" s="2">
        <f t="shared" si="33"/>
        <v>-2.86493159048E-2</v>
      </c>
      <c r="H772">
        <v>12</v>
      </c>
      <c r="I772">
        <v>47</v>
      </c>
      <c r="J772">
        <v>0</v>
      </c>
      <c r="K772" s="1">
        <v>12.7833333333</v>
      </c>
      <c r="L772" s="1">
        <v>-34.636306347900003</v>
      </c>
      <c r="M772" s="2">
        <f t="shared" si="34"/>
        <v>-3.4636306347900006E-2</v>
      </c>
      <c r="O772">
        <v>12</v>
      </c>
      <c r="P772">
        <v>47</v>
      </c>
      <c r="Q772">
        <v>0</v>
      </c>
      <c r="R772" s="1">
        <v>12.7833333333</v>
      </c>
      <c r="S772" s="1">
        <v>-28.599194421699998</v>
      </c>
      <c r="T772" s="2">
        <f t="shared" si="35"/>
        <v>-2.8599194421699999E-2</v>
      </c>
    </row>
    <row r="773" spans="1:20" x14ac:dyDescent="0.15">
      <c r="A773">
        <v>12</v>
      </c>
      <c r="B773">
        <v>48</v>
      </c>
      <c r="C773">
        <v>0</v>
      </c>
      <c r="D773" s="1">
        <v>12.8</v>
      </c>
      <c r="E773" s="1">
        <v>-28.029451074299999</v>
      </c>
      <c r="F773" s="2">
        <f t="shared" si="33"/>
        <v>-2.8029451074300001E-2</v>
      </c>
      <c r="H773">
        <v>12</v>
      </c>
      <c r="I773">
        <v>48</v>
      </c>
      <c r="J773">
        <v>0</v>
      </c>
      <c r="K773" s="1">
        <v>12.8</v>
      </c>
      <c r="L773" s="1">
        <v>-34.220513328499997</v>
      </c>
      <c r="M773" s="2">
        <f t="shared" si="34"/>
        <v>-3.4220513328499999E-2</v>
      </c>
      <c r="O773">
        <v>12</v>
      </c>
      <c r="P773">
        <v>48</v>
      </c>
      <c r="Q773">
        <v>0</v>
      </c>
      <c r="R773" s="1">
        <v>12.8</v>
      </c>
      <c r="S773" s="1">
        <v>-28.4379986422</v>
      </c>
      <c r="T773" s="2">
        <f t="shared" si="35"/>
        <v>-2.8437998642200001E-2</v>
      </c>
    </row>
    <row r="774" spans="1:20" x14ac:dyDescent="0.15">
      <c r="A774">
        <v>12</v>
      </c>
      <c r="B774">
        <v>49</v>
      </c>
      <c r="C774">
        <v>0</v>
      </c>
      <c r="D774" s="1">
        <v>12.8166666667</v>
      </c>
      <c r="E774" s="1">
        <v>-27.405466034</v>
      </c>
      <c r="F774" s="2">
        <f t="shared" ref="F774:F837" si="36">E774/1000</f>
        <v>-2.7405466034000001E-2</v>
      </c>
      <c r="H774">
        <v>12</v>
      </c>
      <c r="I774">
        <v>49</v>
      </c>
      <c r="J774">
        <v>0</v>
      </c>
      <c r="K774" s="1">
        <v>12.8166666667</v>
      </c>
      <c r="L774" s="1">
        <v>-33.799262936200002</v>
      </c>
      <c r="M774" s="2">
        <f t="shared" ref="M774:M837" si="37">L774/1000</f>
        <v>-3.3799262936200003E-2</v>
      </c>
      <c r="O774">
        <v>12</v>
      </c>
      <c r="P774">
        <v>49</v>
      </c>
      <c r="Q774">
        <v>0</v>
      </c>
      <c r="R774" s="1">
        <v>12.8166666667</v>
      </c>
      <c r="S774" s="1">
        <v>-28.270927361999998</v>
      </c>
      <c r="T774" s="2">
        <f t="shared" ref="T774:T837" si="38">S774/1000</f>
        <v>-2.8270927361999997E-2</v>
      </c>
    </row>
    <row r="775" spans="1:20" x14ac:dyDescent="0.15">
      <c r="A775">
        <v>12</v>
      </c>
      <c r="B775">
        <v>50</v>
      </c>
      <c r="C775">
        <v>0</v>
      </c>
      <c r="D775" s="1">
        <v>12.833333333300001</v>
      </c>
      <c r="E775" s="1">
        <v>-26.7774076623</v>
      </c>
      <c r="F775" s="2">
        <f t="shared" si="36"/>
        <v>-2.6777407662299999E-2</v>
      </c>
      <c r="H775">
        <v>12</v>
      </c>
      <c r="I775">
        <v>50</v>
      </c>
      <c r="J775">
        <v>0</v>
      </c>
      <c r="K775" s="1">
        <v>12.833333333300001</v>
      </c>
      <c r="L775" s="1">
        <v>-33.372588152500001</v>
      </c>
      <c r="M775" s="2">
        <f t="shared" si="37"/>
        <v>-3.33725881525E-2</v>
      </c>
      <c r="O775">
        <v>12</v>
      </c>
      <c r="P775">
        <v>50</v>
      </c>
      <c r="Q775">
        <v>0</v>
      </c>
      <c r="R775" s="1">
        <v>12.833333333300001</v>
      </c>
      <c r="S775" s="1">
        <v>-28.0979948642</v>
      </c>
      <c r="T775" s="2">
        <f t="shared" si="38"/>
        <v>-2.8097994864200001E-2</v>
      </c>
    </row>
    <row r="776" spans="1:20" x14ac:dyDescent="0.15">
      <c r="A776">
        <v>12</v>
      </c>
      <c r="B776">
        <v>51</v>
      </c>
      <c r="C776">
        <v>0</v>
      </c>
      <c r="D776" s="1">
        <v>12.85</v>
      </c>
      <c r="E776" s="1">
        <v>-26.145323175000001</v>
      </c>
      <c r="F776" s="2">
        <f t="shared" si="36"/>
        <v>-2.6145323175000002E-2</v>
      </c>
      <c r="H776">
        <v>12</v>
      </c>
      <c r="I776">
        <v>51</v>
      </c>
      <c r="J776">
        <v>0</v>
      </c>
      <c r="K776" s="1">
        <v>12.85</v>
      </c>
      <c r="L776" s="1">
        <v>-32.9405223957</v>
      </c>
      <c r="M776" s="2">
        <f t="shared" si="37"/>
        <v>-3.29405223957E-2</v>
      </c>
      <c r="O776">
        <v>12</v>
      </c>
      <c r="P776">
        <v>51</v>
      </c>
      <c r="Q776">
        <v>0</v>
      </c>
      <c r="R776" s="1">
        <v>12.85</v>
      </c>
      <c r="S776" s="1">
        <v>-27.919215906800002</v>
      </c>
      <c r="T776" s="2">
        <f t="shared" si="38"/>
        <v>-2.79192159068E-2</v>
      </c>
    </row>
    <row r="777" spans="1:20" x14ac:dyDescent="0.15">
      <c r="A777">
        <v>12</v>
      </c>
      <c r="B777">
        <v>52</v>
      </c>
      <c r="C777">
        <v>0</v>
      </c>
      <c r="D777" s="1">
        <v>12.8666666667</v>
      </c>
      <c r="E777" s="1">
        <v>-25.509260122400001</v>
      </c>
      <c r="F777" s="2">
        <f t="shared" si="36"/>
        <v>-2.5509260122400002E-2</v>
      </c>
      <c r="H777">
        <v>12</v>
      </c>
      <c r="I777">
        <v>52</v>
      </c>
      <c r="J777">
        <v>0</v>
      </c>
      <c r="K777" s="1">
        <v>12.8666666667</v>
      </c>
      <c r="L777" s="1">
        <v>-32.503099518600003</v>
      </c>
      <c r="M777" s="2">
        <f t="shared" si="37"/>
        <v>-3.2503099518600004E-2</v>
      </c>
      <c r="O777">
        <v>12</v>
      </c>
      <c r="P777">
        <v>52</v>
      </c>
      <c r="Q777">
        <v>0</v>
      </c>
      <c r="R777" s="1">
        <v>12.8666666667</v>
      </c>
      <c r="S777" s="1">
        <v>-27.734605721299999</v>
      </c>
      <c r="T777" s="2">
        <f t="shared" si="38"/>
        <v>-2.7734605721299998E-2</v>
      </c>
    </row>
    <row r="778" spans="1:20" x14ac:dyDescent="0.15">
      <c r="A778">
        <v>12</v>
      </c>
      <c r="B778">
        <v>53</v>
      </c>
      <c r="C778">
        <v>0</v>
      </c>
      <c r="D778" s="1">
        <v>12.8833333333</v>
      </c>
      <c r="E778" s="1">
        <v>-24.869266386</v>
      </c>
      <c r="F778" s="2">
        <f t="shared" si="36"/>
        <v>-2.4869266386E-2</v>
      </c>
      <c r="H778">
        <v>12</v>
      </c>
      <c r="I778">
        <v>53</v>
      </c>
      <c r="J778">
        <v>0</v>
      </c>
      <c r="K778" s="1">
        <v>12.8833333333</v>
      </c>
      <c r="L778" s="1">
        <v>-32.060353805399998</v>
      </c>
      <c r="M778" s="2">
        <f t="shared" si="37"/>
        <v>-3.2060353805399996E-2</v>
      </c>
      <c r="O778">
        <v>12</v>
      </c>
      <c r="P778">
        <v>53</v>
      </c>
      <c r="Q778">
        <v>0</v>
      </c>
      <c r="R778" s="1">
        <v>12.8833333333</v>
      </c>
      <c r="S778" s="1">
        <v>-27.544180012199998</v>
      </c>
      <c r="T778" s="2">
        <f t="shared" si="38"/>
        <v>-2.7544180012199999E-2</v>
      </c>
    </row>
    <row r="779" spans="1:20" x14ac:dyDescent="0.15">
      <c r="A779">
        <v>12</v>
      </c>
      <c r="B779">
        <v>54</v>
      </c>
      <c r="C779">
        <v>0</v>
      </c>
      <c r="D779" s="1">
        <v>12.9</v>
      </c>
      <c r="E779" s="1">
        <v>-24.225390175200001</v>
      </c>
      <c r="F779" s="2">
        <f t="shared" si="36"/>
        <v>-2.42253901752E-2</v>
      </c>
      <c r="H779">
        <v>12</v>
      </c>
      <c r="I779">
        <v>54</v>
      </c>
      <c r="J779">
        <v>0</v>
      </c>
      <c r="K779" s="1">
        <v>12.9</v>
      </c>
      <c r="L779" s="1">
        <v>-31.612319970400002</v>
      </c>
      <c r="M779" s="2">
        <f t="shared" si="37"/>
        <v>-3.1612319970400003E-2</v>
      </c>
      <c r="O779">
        <v>12</v>
      </c>
      <c r="P779">
        <v>54</v>
      </c>
      <c r="Q779">
        <v>0</v>
      </c>
      <c r="R779" s="1">
        <v>12.9</v>
      </c>
      <c r="S779" s="1">
        <v>-27.347954955199999</v>
      </c>
      <c r="T779" s="2">
        <f t="shared" si="38"/>
        <v>-2.73479549552E-2</v>
      </c>
    </row>
    <row r="780" spans="1:20" x14ac:dyDescent="0.15">
      <c r="A780">
        <v>12</v>
      </c>
      <c r="B780">
        <v>55</v>
      </c>
      <c r="C780">
        <v>0</v>
      </c>
      <c r="D780" s="1">
        <v>12.916666666699999</v>
      </c>
      <c r="E780" s="1">
        <v>-23.577680023999999</v>
      </c>
      <c r="F780" s="2">
        <f t="shared" si="36"/>
        <v>-2.3577680024E-2</v>
      </c>
      <c r="H780">
        <v>12</v>
      </c>
      <c r="I780">
        <v>55</v>
      </c>
      <c r="J780">
        <v>0</v>
      </c>
      <c r="K780" s="1">
        <v>12.916666666699999</v>
      </c>
      <c r="L780" s="1">
        <v>-31.159033154700001</v>
      </c>
      <c r="M780" s="2">
        <f t="shared" si="37"/>
        <v>-3.1159033154700002E-2</v>
      </c>
      <c r="O780">
        <v>12</v>
      </c>
      <c r="P780">
        <v>55</v>
      </c>
      <c r="Q780">
        <v>0</v>
      </c>
      <c r="R780" s="1">
        <v>12.916666666699999</v>
      </c>
      <c r="S780" s="1">
        <v>-27.145947196600002</v>
      </c>
      <c r="T780" s="2">
        <f t="shared" si="38"/>
        <v>-2.71459471966E-2</v>
      </c>
    </row>
    <row r="781" spans="1:20" x14ac:dyDescent="0.15">
      <c r="A781">
        <v>12</v>
      </c>
      <c r="B781">
        <v>56</v>
      </c>
      <c r="C781">
        <v>0</v>
      </c>
      <c r="D781" s="1">
        <v>12.9333333333</v>
      </c>
      <c r="E781" s="1">
        <v>-22.926184787699999</v>
      </c>
      <c r="F781" s="2">
        <f t="shared" si="36"/>
        <v>-2.2926184787699998E-2</v>
      </c>
      <c r="H781">
        <v>12</v>
      </c>
      <c r="I781">
        <v>56</v>
      </c>
      <c r="J781">
        <v>0</v>
      </c>
      <c r="K781" s="1">
        <v>12.9333333333</v>
      </c>
      <c r="L781" s="1">
        <v>-30.7005289244</v>
      </c>
      <c r="M781" s="2">
        <f t="shared" si="37"/>
        <v>-3.0700528924399999E-2</v>
      </c>
      <c r="O781">
        <v>12</v>
      </c>
      <c r="P781">
        <v>56</v>
      </c>
      <c r="Q781">
        <v>0</v>
      </c>
      <c r="R781" s="1">
        <v>12.9333333333</v>
      </c>
      <c r="S781" s="1">
        <v>-26.938173851599998</v>
      </c>
      <c r="T781" s="2">
        <f t="shared" si="38"/>
        <v>-2.6938173851599998E-2</v>
      </c>
    </row>
    <row r="782" spans="1:20" x14ac:dyDescent="0.15">
      <c r="A782">
        <v>12</v>
      </c>
      <c r="B782">
        <v>57</v>
      </c>
      <c r="C782">
        <v>0</v>
      </c>
      <c r="D782" s="1">
        <v>12.95</v>
      </c>
      <c r="E782" s="1">
        <v>-22.2709536397</v>
      </c>
      <c r="F782" s="2">
        <f t="shared" si="36"/>
        <v>-2.2270953639700001E-2</v>
      </c>
      <c r="H782">
        <v>12</v>
      </c>
      <c r="I782">
        <v>57</v>
      </c>
      <c r="J782">
        <v>0</v>
      </c>
      <c r="K782" s="1">
        <v>12.95</v>
      </c>
      <c r="L782" s="1">
        <v>-30.236843267699999</v>
      </c>
      <c r="M782" s="2">
        <f t="shared" si="37"/>
        <v>-3.02368432677E-2</v>
      </c>
      <c r="O782">
        <v>12</v>
      </c>
      <c r="P782">
        <v>57</v>
      </c>
      <c r="Q782">
        <v>0</v>
      </c>
      <c r="R782" s="1">
        <v>12.95</v>
      </c>
      <c r="S782" s="1">
        <v>-26.7246525031</v>
      </c>
      <c r="T782" s="2">
        <f t="shared" si="38"/>
        <v>-2.6724652503100001E-2</v>
      </c>
    </row>
    <row r="783" spans="1:20" x14ac:dyDescent="0.15">
      <c r="A783">
        <v>12</v>
      </c>
      <c r="B783">
        <v>58</v>
      </c>
      <c r="C783">
        <v>0</v>
      </c>
      <c r="D783" s="1">
        <v>12.9666666667</v>
      </c>
      <c r="E783" s="1">
        <v>-21.612036067799998</v>
      </c>
      <c r="F783" s="2">
        <f t="shared" si="36"/>
        <v>-2.1612036067799999E-2</v>
      </c>
      <c r="H783">
        <v>12</v>
      </c>
      <c r="I783">
        <v>58</v>
      </c>
      <c r="J783">
        <v>0</v>
      </c>
      <c r="K783" s="1">
        <v>12.9666666667</v>
      </c>
      <c r="L783" s="1">
        <v>-29.7680125927</v>
      </c>
      <c r="M783" s="2">
        <f t="shared" si="37"/>
        <v>-2.97680125927E-2</v>
      </c>
      <c r="O783">
        <v>12</v>
      </c>
      <c r="P783">
        <v>58</v>
      </c>
      <c r="Q783">
        <v>0</v>
      </c>
      <c r="R783" s="1">
        <v>12.9666666667</v>
      </c>
      <c r="S783" s="1">
        <v>-26.505401200600001</v>
      </c>
      <c r="T783" s="2">
        <f t="shared" si="38"/>
        <v>-2.65054012006E-2</v>
      </c>
    </row>
    <row r="784" spans="1:20" x14ac:dyDescent="0.15">
      <c r="A784">
        <v>12</v>
      </c>
      <c r="B784">
        <v>59</v>
      </c>
      <c r="C784">
        <v>0</v>
      </c>
      <c r="D784" s="1">
        <v>12.983333333299999</v>
      </c>
      <c r="E784" s="1">
        <v>-20.9494818712</v>
      </c>
      <c r="F784" s="2">
        <f t="shared" si="36"/>
        <v>-2.09494818712E-2</v>
      </c>
      <c r="H784">
        <v>12</v>
      </c>
      <c r="I784">
        <v>59</v>
      </c>
      <c r="J784">
        <v>0</v>
      </c>
      <c r="K784" s="1">
        <v>12.983333333299999</v>
      </c>
      <c r="L784" s="1">
        <v>-29.2940737248</v>
      </c>
      <c r="M784" s="2">
        <f t="shared" si="37"/>
        <v>-2.9294073724800002E-2</v>
      </c>
      <c r="O784">
        <v>12</v>
      </c>
      <c r="P784">
        <v>59</v>
      </c>
      <c r="Q784">
        <v>0</v>
      </c>
      <c r="R784" s="1">
        <v>12.983333333299999</v>
      </c>
      <c r="S784" s="1">
        <v>-26.280438458900001</v>
      </c>
      <c r="T784" s="2">
        <f t="shared" si="38"/>
        <v>-2.6280438458900001E-2</v>
      </c>
    </row>
    <row r="785" spans="1:20" x14ac:dyDescent="0.15">
      <c r="A785">
        <v>13</v>
      </c>
      <c r="B785">
        <v>0</v>
      </c>
      <c r="C785">
        <v>0</v>
      </c>
      <c r="D785" s="1">
        <v>13</v>
      </c>
      <c r="E785" s="1">
        <v>-20.283341156700001</v>
      </c>
      <c r="F785" s="2">
        <f t="shared" si="36"/>
        <v>-2.02833411567E-2</v>
      </c>
      <c r="H785">
        <v>13</v>
      </c>
      <c r="I785">
        <v>0</v>
      </c>
      <c r="J785">
        <v>0</v>
      </c>
      <c r="K785" s="1">
        <v>13</v>
      </c>
      <c r="L785" s="1">
        <v>-28.815063904199999</v>
      </c>
      <c r="M785" s="2">
        <f t="shared" si="37"/>
        <v>-2.8815063904199998E-2</v>
      </c>
      <c r="O785">
        <v>13</v>
      </c>
      <c r="P785">
        <v>0</v>
      </c>
      <c r="Q785">
        <v>0</v>
      </c>
      <c r="R785" s="1">
        <v>13</v>
      </c>
      <c r="S785" s="1">
        <v>-26.0497832563</v>
      </c>
      <c r="T785" s="2">
        <f t="shared" si="38"/>
        <v>-2.6049783256299999E-2</v>
      </c>
    </row>
    <row r="786" spans="1:20" x14ac:dyDescent="0.15">
      <c r="A786">
        <v>13</v>
      </c>
      <c r="B786">
        <v>1</v>
      </c>
      <c r="C786">
        <v>0</v>
      </c>
      <c r="D786" s="1">
        <v>13.016666666700001</v>
      </c>
      <c r="E786" s="1">
        <v>-19.613664335700001</v>
      </c>
      <c r="F786" s="2">
        <f t="shared" si="36"/>
        <v>-1.9613664335700002E-2</v>
      </c>
      <c r="H786">
        <v>13</v>
      </c>
      <c r="I786">
        <v>1</v>
      </c>
      <c r="J786">
        <v>0</v>
      </c>
      <c r="K786" s="1">
        <v>13.016666666700001</v>
      </c>
      <c r="L786" s="1">
        <v>-28.331020783300001</v>
      </c>
      <c r="M786" s="2">
        <f t="shared" si="37"/>
        <v>-2.83310207833E-2</v>
      </c>
      <c r="O786">
        <v>13</v>
      </c>
      <c r="P786">
        <v>1</v>
      </c>
      <c r="Q786">
        <v>0</v>
      </c>
      <c r="R786" s="1">
        <v>13.016666666700001</v>
      </c>
      <c r="S786" s="1">
        <v>-25.813455033899999</v>
      </c>
      <c r="T786" s="2">
        <f t="shared" si="38"/>
        <v>-2.58134550339E-2</v>
      </c>
    </row>
    <row r="787" spans="1:20" x14ac:dyDescent="0.15">
      <c r="A787">
        <v>13</v>
      </c>
      <c r="B787">
        <v>2</v>
      </c>
      <c r="C787">
        <v>0</v>
      </c>
      <c r="D787" s="1">
        <v>13.0333333333</v>
      </c>
      <c r="E787" s="1">
        <v>-18.940502120400001</v>
      </c>
      <c r="F787" s="2">
        <f t="shared" si="36"/>
        <v>-1.89405021204E-2</v>
      </c>
      <c r="H787">
        <v>13</v>
      </c>
      <c r="I787">
        <v>2</v>
      </c>
      <c r="J787">
        <v>0</v>
      </c>
      <c r="K787" s="1">
        <v>13.0333333333</v>
      </c>
      <c r="L787" s="1">
        <v>-27.841982423899999</v>
      </c>
      <c r="M787" s="2">
        <f t="shared" si="37"/>
        <v>-2.78419824239E-2</v>
      </c>
      <c r="O787">
        <v>13</v>
      </c>
      <c r="P787">
        <v>2</v>
      </c>
      <c r="Q787">
        <v>0</v>
      </c>
      <c r="R787" s="1">
        <v>13.0333333333</v>
      </c>
      <c r="S787" s="1">
        <v>-25.5714736935</v>
      </c>
      <c r="T787" s="2">
        <f t="shared" si="38"/>
        <v>-2.5571473693500001E-2</v>
      </c>
    </row>
    <row r="788" spans="1:20" x14ac:dyDescent="0.15">
      <c r="A788">
        <v>13</v>
      </c>
      <c r="B788">
        <v>3</v>
      </c>
      <c r="C788">
        <v>0</v>
      </c>
      <c r="D788" s="1">
        <v>13.05</v>
      </c>
      <c r="E788" s="1">
        <v>-18.2639055205</v>
      </c>
      <c r="F788" s="2">
        <f t="shared" si="36"/>
        <v>-1.8263905520500001E-2</v>
      </c>
      <c r="H788">
        <v>13</v>
      </c>
      <c r="I788">
        <v>3</v>
      </c>
      <c r="J788">
        <v>0</v>
      </c>
      <c r="K788" s="1">
        <v>13.05</v>
      </c>
      <c r="L788" s="1">
        <v>-27.347987294900001</v>
      </c>
      <c r="M788" s="2">
        <f t="shared" si="37"/>
        <v>-2.7347987294900001E-2</v>
      </c>
      <c r="O788">
        <v>13</v>
      </c>
      <c r="P788">
        <v>3</v>
      </c>
      <c r="Q788">
        <v>0</v>
      </c>
      <c r="R788" s="1">
        <v>13.05</v>
      </c>
      <c r="S788" s="1">
        <v>-25.323859596599998</v>
      </c>
      <c r="T788" s="2">
        <f t="shared" si="38"/>
        <v>-2.5323859596599999E-2</v>
      </c>
    </row>
    <row r="789" spans="1:20" x14ac:dyDescent="0.15">
      <c r="A789">
        <v>13</v>
      </c>
      <c r="B789">
        <v>4</v>
      </c>
      <c r="C789">
        <v>0</v>
      </c>
      <c r="D789" s="1">
        <v>13.0666666667</v>
      </c>
      <c r="E789" s="1">
        <v>-17.583925839500001</v>
      </c>
      <c r="F789" s="2">
        <f t="shared" si="36"/>
        <v>-1.7583925839500001E-2</v>
      </c>
      <c r="H789">
        <v>13</v>
      </c>
      <c r="I789">
        <v>4</v>
      </c>
      <c r="J789">
        <v>0</v>
      </c>
      <c r="K789" s="1">
        <v>13.0666666667</v>
      </c>
      <c r="L789" s="1">
        <v>-26.849074269599999</v>
      </c>
      <c r="M789" s="2">
        <f t="shared" si="37"/>
        <v>-2.6849074269599999E-2</v>
      </c>
      <c r="O789">
        <v>13</v>
      </c>
      <c r="P789">
        <v>4</v>
      </c>
      <c r="Q789">
        <v>0</v>
      </c>
      <c r="R789" s="1">
        <v>13.0666666667</v>
      </c>
      <c r="S789" s="1">
        <v>-25.070633562600001</v>
      </c>
      <c r="T789" s="2">
        <f t="shared" si="38"/>
        <v>-2.50706335626E-2</v>
      </c>
    </row>
    <row r="790" spans="1:20" x14ac:dyDescent="0.15">
      <c r="A790">
        <v>13</v>
      </c>
      <c r="B790">
        <v>5</v>
      </c>
      <c r="C790">
        <v>0</v>
      </c>
      <c r="D790" s="1">
        <v>13.083333333300001</v>
      </c>
      <c r="E790" s="1">
        <v>-16.900614671300001</v>
      </c>
      <c r="F790" s="2">
        <f t="shared" si="36"/>
        <v>-1.6900614671300003E-2</v>
      </c>
      <c r="H790">
        <v>13</v>
      </c>
      <c r="I790">
        <v>5</v>
      </c>
      <c r="J790">
        <v>0</v>
      </c>
      <c r="K790" s="1">
        <v>13.083333333300001</v>
      </c>
      <c r="L790" s="1">
        <v>-26.345282622700001</v>
      </c>
      <c r="M790" s="2">
        <f t="shared" si="37"/>
        <v>-2.63452826227E-2</v>
      </c>
      <c r="O790">
        <v>13</v>
      </c>
      <c r="P790">
        <v>5</v>
      </c>
      <c r="Q790">
        <v>0</v>
      </c>
      <c r="R790" s="1">
        <v>13.083333333300001</v>
      </c>
      <c r="S790" s="1">
        <v>-24.811816867600001</v>
      </c>
      <c r="T790" s="2">
        <f t="shared" si="38"/>
        <v>-2.4811816867600003E-2</v>
      </c>
    </row>
    <row r="791" spans="1:20" x14ac:dyDescent="0.15">
      <c r="A791">
        <v>13</v>
      </c>
      <c r="B791">
        <v>6</v>
      </c>
      <c r="C791">
        <v>0</v>
      </c>
      <c r="D791" s="1">
        <v>13.1</v>
      </c>
      <c r="E791" s="1">
        <v>-16.214023897000001</v>
      </c>
      <c r="F791" s="2">
        <f t="shared" si="36"/>
        <v>-1.6214023897E-2</v>
      </c>
      <c r="H791">
        <v>13</v>
      </c>
      <c r="I791">
        <v>6</v>
      </c>
      <c r="J791">
        <v>0</v>
      </c>
      <c r="K791" s="1">
        <v>13.1</v>
      </c>
      <c r="L791" s="1">
        <v>-25.836652027900001</v>
      </c>
      <c r="M791" s="2">
        <f t="shared" si="37"/>
        <v>-2.58366520279E-2</v>
      </c>
      <c r="O791">
        <v>13</v>
      </c>
      <c r="P791">
        <v>6</v>
      </c>
      <c r="Q791">
        <v>0</v>
      </c>
      <c r="R791" s="1">
        <v>13.1</v>
      </c>
      <c r="S791" s="1">
        <v>-24.5474312425</v>
      </c>
      <c r="T791" s="2">
        <f t="shared" si="38"/>
        <v>-2.4547431242500001E-2</v>
      </c>
    </row>
    <row r="792" spans="1:20" x14ac:dyDescent="0.15">
      <c r="A792">
        <v>13</v>
      </c>
      <c r="B792">
        <v>7</v>
      </c>
      <c r="C792">
        <v>0</v>
      </c>
      <c r="D792" s="1">
        <v>13.1166666667</v>
      </c>
      <c r="E792" s="1">
        <v>-15.5242056805</v>
      </c>
      <c r="F792" s="2">
        <f t="shared" si="36"/>
        <v>-1.5524205680499999E-2</v>
      </c>
      <c r="H792">
        <v>13</v>
      </c>
      <c r="I792">
        <v>7</v>
      </c>
      <c r="J792">
        <v>0</v>
      </c>
      <c r="K792" s="1">
        <v>13.1166666667</v>
      </c>
      <c r="L792" s="1">
        <v>-25.323222555099999</v>
      </c>
      <c r="M792" s="2">
        <f t="shared" si="37"/>
        <v>-2.53232225551E-2</v>
      </c>
      <c r="O792">
        <v>13</v>
      </c>
      <c r="P792">
        <v>7</v>
      </c>
      <c r="Q792">
        <v>0</v>
      </c>
      <c r="R792" s="1">
        <v>13.1166666667</v>
      </c>
      <c r="S792" s="1">
        <v>-24.277498871799999</v>
      </c>
      <c r="T792" s="2">
        <f t="shared" si="38"/>
        <v>-2.4277498871799998E-2</v>
      </c>
    </row>
    <row r="793" spans="1:20" x14ac:dyDescent="0.15">
      <c r="A793">
        <v>13</v>
      </c>
      <c r="B793">
        <v>8</v>
      </c>
      <c r="C793">
        <v>0</v>
      </c>
      <c r="D793" s="1">
        <v>13.1333333333</v>
      </c>
      <c r="E793" s="1">
        <v>-14.8312124657</v>
      </c>
      <c r="F793" s="2">
        <f t="shared" si="36"/>
        <v>-1.4831212465700001E-2</v>
      </c>
      <c r="H793">
        <v>13</v>
      </c>
      <c r="I793">
        <v>8</v>
      </c>
      <c r="J793">
        <v>0</v>
      </c>
      <c r="K793" s="1">
        <v>13.1333333333</v>
      </c>
      <c r="L793" s="1">
        <v>-24.805034667499999</v>
      </c>
      <c r="M793" s="2">
        <f t="shared" si="37"/>
        <v>-2.48050346675E-2</v>
      </c>
      <c r="O793">
        <v>13</v>
      </c>
      <c r="P793">
        <v>8</v>
      </c>
      <c r="Q793">
        <v>0</v>
      </c>
      <c r="R793" s="1">
        <v>13.1333333333</v>
      </c>
      <c r="S793" s="1">
        <v>-24.002042391700002</v>
      </c>
      <c r="T793" s="2">
        <f t="shared" si="38"/>
        <v>-2.40020423917E-2</v>
      </c>
    </row>
    <row r="794" spans="1:20" x14ac:dyDescent="0.15">
      <c r="A794">
        <v>13</v>
      </c>
      <c r="B794">
        <v>9</v>
      </c>
      <c r="C794">
        <v>0</v>
      </c>
      <c r="D794" s="1">
        <v>13.15</v>
      </c>
      <c r="E794" s="1">
        <v>-14.1350969726</v>
      </c>
      <c r="F794" s="2">
        <f t="shared" si="36"/>
        <v>-1.41350969726E-2</v>
      </c>
      <c r="H794">
        <v>13</v>
      </c>
      <c r="I794">
        <v>9</v>
      </c>
      <c r="J794">
        <v>0</v>
      </c>
      <c r="K794" s="1">
        <v>13.15</v>
      </c>
      <c r="L794" s="1">
        <v>-24.2821292189</v>
      </c>
      <c r="M794" s="2">
        <f t="shared" si="37"/>
        <v>-2.4282129218899998E-2</v>
      </c>
      <c r="O794">
        <v>13</v>
      </c>
      <c r="P794">
        <v>9</v>
      </c>
      <c r="Q794">
        <v>0</v>
      </c>
      <c r="R794" s="1">
        <v>13.15</v>
      </c>
      <c r="S794" s="1">
        <v>-23.721084888499998</v>
      </c>
      <c r="T794" s="2">
        <f t="shared" si="38"/>
        <v>-2.3721084888499999E-2</v>
      </c>
    </row>
    <row r="795" spans="1:20" x14ac:dyDescent="0.15">
      <c r="A795">
        <v>13</v>
      </c>
      <c r="B795">
        <v>10</v>
      </c>
      <c r="C795">
        <v>0</v>
      </c>
      <c r="D795" s="1">
        <v>13.166666666699999</v>
      </c>
      <c r="E795" s="1">
        <v>-13.4359121934</v>
      </c>
      <c r="F795" s="2">
        <f t="shared" si="36"/>
        <v>-1.34359121934E-2</v>
      </c>
      <c r="H795">
        <v>13</v>
      </c>
      <c r="I795">
        <v>10</v>
      </c>
      <c r="J795">
        <v>0</v>
      </c>
      <c r="K795" s="1">
        <v>13.166666666699999</v>
      </c>
      <c r="L795" s="1">
        <v>-23.754547450699999</v>
      </c>
      <c r="M795" s="2">
        <f t="shared" si="37"/>
        <v>-2.3754547450699999E-2</v>
      </c>
      <c r="O795">
        <v>13</v>
      </c>
      <c r="P795">
        <v>10</v>
      </c>
      <c r="Q795">
        <v>0</v>
      </c>
      <c r="R795" s="1">
        <v>13.166666666699999</v>
      </c>
      <c r="S795" s="1">
        <v>-23.434649896900002</v>
      </c>
      <c r="T795" s="2">
        <f t="shared" si="38"/>
        <v>-2.3434649896900001E-2</v>
      </c>
    </row>
    <row r="796" spans="1:20" x14ac:dyDescent="0.15">
      <c r="A796">
        <v>13</v>
      </c>
      <c r="B796">
        <v>11</v>
      </c>
      <c r="C796">
        <v>0</v>
      </c>
      <c r="D796" s="1">
        <v>13.1833333333</v>
      </c>
      <c r="E796" s="1">
        <v>-12.7337113894</v>
      </c>
      <c r="F796" s="2">
        <f t="shared" si="36"/>
        <v>-1.27337113894E-2</v>
      </c>
      <c r="H796">
        <v>13</v>
      </c>
      <c r="I796">
        <v>11</v>
      </c>
      <c r="J796">
        <v>0</v>
      </c>
      <c r="K796" s="1">
        <v>13.1833333333</v>
      </c>
      <c r="L796" s="1">
        <v>-23.222330989500001</v>
      </c>
      <c r="M796" s="2">
        <f t="shared" si="37"/>
        <v>-2.3222330989500002E-2</v>
      </c>
      <c r="O796">
        <v>13</v>
      </c>
      <c r="P796">
        <v>11</v>
      </c>
      <c r="Q796">
        <v>0</v>
      </c>
      <c r="R796" s="1">
        <v>13.1833333333</v>
      </c>
      <c r="S796" s="1">
        <v>-23.142761398499999</v>
      </c>
      <c r="T796" s="2">
        <f t="shared" si="38"/>
        <v>-2.3142761398499998E-2</v>
      </c>
    </row>
    <row r="797" spans="1:20" x14ac:dyDescent="0.15">
      <c r="A797">
        <v>13</v>
      </c>
      <c r="B797">
        <v>12</v>
      </c>
      <c r="C797">
        <v>0</v>
      </c>
      <c r="D797" s="1">
        <v>13.2</v>
      </c>
      <c r="E797" s="1">
        <v>-12.028548086900001</v>
      </c>
      <c r="F797" s="2">
        <f t="shared" si="36"/>
        <v>-1.2028548086900001E-2</v>
      </c>
      <c r="H797">
        <v>13</v>
      </c>
      <c r="I797">
        <v>12</v>
      </c>
      <c r="J797">
        <v>0</v>
      </c>
      <c r="K797" s="1">
        <v>13.2</v>
      </c>
      <c r="L797" s="1">
        <v>-22.6855218436</v>
      </c>
      <c r="M797" s="2">
        <f t="shared" si="37"/>
        <v>-2.2685521843599999E-2</v>
      </c>
      <c r="O797">
        <v>13</v>
      </c>
      <c r="P797">
        <v>12</v>
      </c>
      <c r="Q797">
        <v>0</v>
      </c>
      <c r="R797" s="1">
        <v>13.2</v>
      </c>
      <c r="S797" s="1">
        <v>-22.8454438198</v>
      </c>
      <c r="T797" s="2">
        <f t="shared" si="38"/>
        <v>-2.2845443819799999E-2</v>
      </c>
    </row>
    <row r="798" spans="1:20" x14ac:dyDescent="0.15">
      <c r="A798">
        <v>13</v>
      </c>
      <c r="B798">
        <v>13</v>
      </c>
      <c r="C798">
        <v>0</v>
      </c>
      <c r="D798" s="1">
        <v>13.2166666667</v>
      </c>
      <c r="E798" s="1">
        <v>-11.3204760734</v>
      </c>
      <c r="F798" s="2">
        <f t="shared" si="36"/>
        <v>-1.1320476073400001E-2</v>
      </c>
      <c r="H798">
        <v>13</v>
      </c>
      <c r="I798">
        <v>13</v>
      </c>
      <c r="J798">
        <v>0</v>
      </c>
      <c r="K798" s="1">
        <v>13.2166666667</v>
      </c>
      <c r="L798" s="1">
        <v>-22.144162400700001</v>
      </c>
      <c r="M798" s="2">
        <f t="shared" si="37"/>
        <v>-2.2144162400699999E-2</v>
      </c>
      <c r="O798">
        <v>13</v>
      </c>
      <c r="P798">
        <v>13</v>
      </c>
      <c r="Q798">
        <v>0</v>
      </c>
      <c r="R798" s="1">
        <v>13.2166666667</v>
      </c>
      <c r="S798" s="1">
        <v>-22.5427220306</v>
      </c>
      <c r="T798" s="2">
        <f t="shared" si="38"/>
        <v>-2.2542722030599999E-2</v>
      </c>
    </row>
    <row r="799" spans="1:20" x14ac:dyDescent="0.15">
      <c r="A799">
        <v>13</v>
      </c>
      <c r="B799">
        <v>14</v>
      </c>
      <c r="C799">
        <v>0</v>
      </c>
      <c r="D799" s="1">
        <v>13.233333333299999</v>
      </c>
      <c r="E799" s="1">
        <v>-10.6095493945</v>
      </c>
      <c r="F799" s="2">
        <f t="shared" si="36"/>
        <v>-1.06095493945E-2</v>
      </c>
      <c r="H799">
        <v>13</v>
      </c>
      <c r="I799">
        <v>14</v>
      </c>
      <c r="J799">
        <v>0</v>
      </c>
      <c r="K799" s="1">
        <v>13.233333333299999</v>
      </c>
      <c r="L799" s="1">
        <v>-21.598295424300002</v>
      </c>
      <c r="M799" s="2">
        <f t="shared" si="37"/>
        <v>-2.1598295424300001E-2</v>
      </c>
      <c r="O799">
        <v>13</v>
      </c>
      <c r="P799">
        <v>14</v>
      </c>
      <c r="Q799">
        <v>0</v>
      </c>
      <c r="R799" s="1">
        <v>13.233333333299999</v>
      </c>
      <c r="S799" s="1">
        <v>-22.234621342200001</v>
      </c>
      <c r="T799" s="2">
        <f t="shared" si="38"/>
        <v>-2.2234621342200001E-2</v>
      </c>
    </row>
    <row r="800" spans="1:20" x14ac:dyDescent="0.15">
      <c r="A800">
        <v>13</v>
      </c>
      <c r="B800">
        <v>15</v>
      </c>
      <c r="C800">
        <v>0</v>
      </c>
      <c r="D800" s="1">
        <v>13.25</v>
      </c>
      <c r="E800" s="1">
        <v>-9.8958223493999995</v>
      </c>
      <c r="F800" s="2">
        <f t="shared" si="36"/>
        <v>-9.8958223493999988E-3</v>
      </c>
      <c r="H800">
        <v>13</v>
      </c>
      <c r="I800">
        <v>15</v>
      </c>
      <c r="J800">
        <v>0</v>
      </c>
      <c r="K800" s="1">
        <v>13.25</v>
      </c>
      <c r="L800" s="1">
        <v>-21.047964051299999</v>
      </c>
      <c r="M800" s="2">
        <f t="shared" si="37"/>
        <v>-2.1047964051299998E-2</v>
      </c>
      <c r="O800">
        <v>13</v>
      </c>
      <c r="P800">
        <v>15</v>
      </c>
      <c r="Q800">
        <v>0</v>
      </c>
      <c r="R800" s="1">
        <v>13.25</v>
      </c>
      <c r="S800" s="1">
        <v>-21.9211675054</v>
      </c>
      <c r="T800" s="2">
        <f t="shared" si="38"/>
        <v>-2.1921167505399998E-2</v>
      </c>
    </row>
    <row r="801" spans="1:20" x14ac:dyDescent="0.15">
      <c r="A801">
        <v>13</v>
      </c>
      <c r="B801">
        <v>16</v>
      </c>
      <c r="C801">
        <v>0</v>
      </c>
      <c r="D801" s="1">
        <v>13.266666666700001</v>
      </c>
      <c r="E801" s="1">
        <v>-9.1793494877999997</v>
      </c>
      <c r="F801" s="2">
        <f t="shared" si="36"/>
        <v>-9.1793494877999999E-3</v>
      </c>
      <c r="H801">
        <v>13</v>
      </c>
      <c r="I801">
        <v>16</v>
      </c>
      <c r="J801">
        <v>0</v>
      </c>
      <c r="K801" s="1">
        <v>13.266666666700001</v>
      </c>
      <c r="L801" s="1">
        <v>-20.493211788899998</v>
      </c>
      <c r="M801" s="2">
        <f t="shared" si="37"/>
        <v>-2.0493211788899998E-2</v>
      </c>
      <c r="O801">
        <v>13</v>
      </c>
      <c r="P801">
        <v>16</v>
      </c>
      <c r="Q801">
        <v>0</v>
      </c>
      <c r="R801" s="1">
        <v>13.266666666700001</v>
      </c>
      <c r="S801" s="1">
        <v>-21.602386708800001</v>
      </c>
      <c r="T801" s="2">
        <f t="shared" si="38"/>
        <v>-2.1602386708800003E-2</v>
      </c>
    </row>
    <row r="802" spans="1:20" x14ac:dyDescent="0.15">
      <c r="A802">
        <v>13</v>
      </c>
      <c r="B802">
        <v>17</v>
      </c>
      <c r="C802">
        <v>0</v>
      </c>
      <c r="D802" s="1">
        <v>13.2833333333</v>
      </c>
      <c r="E802" s="1">
        <v>-8.4601856056999996</v>
      </c>
      <c r="F802" s="2">
        <f t="shared" si="36"/>
        <v>-8.4601856056999991E-3</v>
      </c>
      <c r="H802">
        <v>13</v>
      </c>
      <c r="I802">
        <v>17</v>
      </c>
      <c r="J802">
        <v>0</v>
      </c>
      <c r="K802" s="1">
        <v>13.2833333333</v>
      </c>
      <c r="L802" s="1">
        <v>-19.934082511300002</v>
      </c>
      <c r="M802" s="2">
        <f t="shared" si="37"/>
        <v>-1.9934082511300001E-2</v>
      </c>
      <c r="O802">
        <v>13</v>
      </c>
      <c r="P802">
        <v>17</v>
      </c>
      <c r="Q802">
        <v>0</v>
      </c>
      <c r="R802" s="1">
        <v>13.2833333333</v>
      </c>
      <c r="S802" s="1">
        <v>-21.278305576899999</v>
      </c>
      <c r="T802" s="2">
        <f t="shared" si="38"/>
        <v>-2.1278305576900001E-2</v>
      </c>
    </row>
    <row r="803" spans="1:20" x14ac:dyDescent="0.15">
      <c r="A803">
        <v>13</v>
      </c>
      <c r="B803">
        <v>18</v>
      </c>
      <c r="C803">
        <v>0</v>
      </c>
      <c r="D803" s="1">
        <v>13.3</v>
      </c>
      <c r="E803" s="1">
        <v>-7.7383857416000001</v>
      </c>
      <c r="F803" s="2">
        <f t="shared" si="36"/>
        <v>-7.7383857416000006E-3</v>
      </c>
      <c r="H803">
        <v>13</v>
      </c>
      <c r="I803">
        <v>18</v>
      </c>
      <c r="J803">
        <v>0</v>
      </c>
      <c r="K803" s="1">
        <v>13.3</v>
      </c>
      <c r="L803" s="1">
        <v>-19.370620456899999</v>
      </c>
      <c r="M803" s="2">
        <f t="shared" si="37"/>
        <v>-1.9370620456899999E-2</v>
      </c>
      <c r="O803">
        <v>13</v>
      </c>
      <c r="P803">
        <v>18</v>
      </c>
      <c r="Q803">
        <v>0</v>
      </c>
      <c r="R803" s="1">
        <v>13.3</v>
      </c>
      <c r="S803" s="1">
        <v>-20.948951168000001</v>
      </c>
      <c r="T803" s="2">
        <f t="shared" si="38"/>
        <v>-2.0948951168E-2</v>
      </c>
    </row>
    <row r="804" spans="1:20" x14ac:dyDescent="0.15">
      <c r="A804">
        <v>13</v>
      </c>
      <c r="B804">
        <v>19</v>
      </c>
      <c r="C804">
        <v>0</v>
      </c>
      <c r="D804" s="1">
        <v>13.3166666667</v>
      </c>
      <c r="E804" s="1">
        <v>-7.0140051730000001</v>
      </c>
      <c r="F804" s="2">
        <f t="shared" si="36"/>
        <v>-7.014005173E-3</v>
      </c>
      <c r="H804">
        <v>13</v>
      </c>
      <c r="I804">
        <v>19</v>
      </c>
      <c r="J804">
        <v>0</v>
      </c>
      <c r="K804" s="1">
        <v>13.3166666667</v>
      </c>
      <c r="L804" s="1">
        <v>-18.802870225100001</v>
      </c>
      <c r="M804" s="2">
        <f t="shared" si="37"/>
        <v>-1.88028702251E-2</v>
      </c>
      <c r="O804">
        <v>13</v>
      </c>
      <c r="P804">
        <v>19</v>
      </c>
      <c r="Q804">
        <v>0</v>
      </c>
      <c r="R804" s="1">
        <v>13.3166666667</v>
      </c>
      <c r="S804" s="1">
        <v>-20.614350972699999</v>
      </c>
      <c r="T804" s="2">
        <f t="shared" si="38"/>
        <v>-2.06143509727E-2</v>
      </c>
    </row>
    <row r="805" spans="1:20" x14ac:dyDescent="0.15">
      <c r="A805">
        <v>13</v>
      </c>
      <c r="B805">
        <v>20</v>
      </c>
      <c r="C805">
        <v>0</v>
      </c>
      <c r="D805" s="1">
        <v>13.333333333300001</v>
      </c>
      <c r="E805" s="1">
        <v>-6.2870994122999999</v>
      </c>
      <c r="F805" s="2">
        <f t="shared" si="36"/>
        <v>-6.2870994122999997E-3</v>
      </c>
      <c r="H805">
        <v>13</v>
      </c>
      <c r="I805">
        <v>20</v>
      </c>
      <c r="J805">
        <v>0</v>
      </c>
      <c r="K805" s="1">
        <v>13.333333333300001</v>
      </c>
      <c r="L805" s="1">
        <v>-18.230876773399999</v>
      </c>
      <c r="M805" s="2">
        <f t="shared" si="37"/>
        <v>-1.8230876773399997E-2</v>
      </c>
      <c r="O805">
        <v>13</v>
      </c>
      <c r="P805">
        <v>20</v>
      </c>
      <c r="Q805">
        <v>0</v>
      </c>
      <c r="R805" s="1">
        <v>13.333333333300001</v>
      </c>
      <c r="S805" s="1">
        <v>-20.2745329113</v>
      </c>
      <c r="T805" s="2">
        <f t="shared" si="38"/>
        <v>-2.0274532911299999E-2</v>
      </c>
    </row>
    <row r="806" spans="1:20" x14ac:dyDescent="0.15">
      <c r="A806">
        <v>13</v>
      </c>
      <c r="B806">
        <v>21</v>
      </c>
      <c r="C806">
        <v>0</v>
      </c>
      <c r="D806" s="1">
        <v>13.35</v>
      </c>
      <c r="E806" s="1">
        <v>-5.5577242032000003</v>
      </c>
      <c r="F806" s="2">
        <f t="shared" si="36"/>
        <v>-5.5577242032000002E-3</v>
      </c>
      <c r="H806">
        <v>13</v>
      </c>
      <c r="I806">
        <v>21</v>
      </c>
      <c r="J806">
        <v>0</v>
      </c>
      <c r="K806" s="1">
        <v>13.35</v>
      </c>
      <c r="L806" s="1">
        <v>-17.654685413999999</v>
      </c>
      <c r="M806" s="2">
        <f t="shared" si="37"/>
        <v>-1.7654685414000001E-2</v>
      </c>
      <c r="O806">
        <v>13</v>
      </c>
      <c r="P806">
        <v>21</v>
      </c>
      <c r="Q806">
        <v>0</v>
      </c>
      <c r="R806" s="1">
        <v>13.35</v>
      </c>
      <c r="S806" s="1">
        <v>-19.929525332099999</v>
      </c>
      <c r="T806" s="2">
        <f t="shared" si="38"/>
        <v>-1.99295253321E-2</v>
      </c>
    </row>
    <row r="807" spans="1:20" x14ac:dyDescent="0.15">
      <c r="A807">
        <v>13</v>
      </c>
      <c r="B807">
        <v>22</v>
      </c>
      <c r="C807">
        <v>0</v>
      </c>
      <c r="D807" s="1">
        <v>13.3666666667</v>
      </c>
      <c r="E807" s="1">
        <v>-4.8259355163000004</v>
      </c>
      <c r="F807" s="2">
        <f t="shared" si="36"/>
        <v>-4.8259355163000001E-3</v>
      </c>
      <c r="H807">
        <v>13</v>
      </c>
      <c r="I807">
        <v>22</v>
      </c>
      <c r="J807">
        <v>0</v>
      </c>
      <c r="K807" s="1">
        <v>13.3666666667</v>
      </c>
      <c r="L807" s="1">
        <v>-17.074341810899998</v>
      </c>
      <c r="M807" s="2">
        <f t="shared" si="37"/>
        <v>-1.70743418109E-2</v>
      </c>
      <c r="O807">
        <v>13</v>
      </c>
      <c r="P807">
        <v>22</v>
      </c>
      <c r="Q807">
        <v>0</v>
      </c>
      <c r="R807" s="1">
        <v>13.3666666667</v>
      </c>
      <c r="S807" s="1">
        <v>-19.579357009700001</v>
      </c>
      <c r="T807" s="2">
        <f t="shared" si="38"/>
        <v>-1.95793570097E-2</v>
      </c>
    </row>
    <row r="808" spans="1:20" x14ac:dyDescent="0.15">
      <c r="A808">
        <v>13</v>
      </c>
      <c r="B808">
        <v>23</v>
      </c>
      <c r="C808">
        <v>0</v>
      </c>
      <c r="D808" s="1">
        <v>13.3833333333</v>
      </c>
      <c r="E808" s="1">
        <v>-4.0917895459000002</v>
      </c>
      <c r="F808" s="2">
        <f t="shared" si="36"/>
        <v>-4.0917895458999999E-3</v>
      </c>
      <c r="H808">
        <v>13</v>
      </c>
      <c r="I808">
        <v>23</v>
      </c>
      <c r="J808">
        <v>0</v>
      </c>
      <c r="K808" s="1">
        <v>13.3833333333</v>
      </c>
      <c r="L808" s="1">
        <v>-16.489891976599999</v>
      </c>
      <c r="M808" s="2">
        <f t="shared" si="37"/>
        <v>-1.6489891976599998E-2</v>
      </c>
      <c r="O808">
        <v>13</v>
      </c>
      <c r="P808">
        <v>23</v>
      </c>
      <c r="Q808">
        <v>0</v>
      </c>
      <c r="R808" s="1">
        <v>13.3833333333</v>
      </c>
      <c r="S808" s="1">
        <v>-19.224057142300001</v>
      </c>
      <c r="T808" s="2">
        <f t="shared" si="38"/>
        <v>-1.9224057142300001E-2</v>
      </c>
    </row>
    <row r="809" spans="1:20" x14ac:dyDescent="0.15">
      <c r="A809">
        <v>13</v>
      </c>
      <c r="B809">
        <v>24</v>
      </c>
      <c r="C809">
        <v>0</v>
      </c>
      <c r="D809" s="1">
        <v>13.4</v>
      </c>
      <c r="E809" s="1">
        <v>-3.3553427055</v>
      </c>
      <c r="F809" s="2">
        <f t="shared" si="36"/>
        <v>-3.3553427054999999E-3</v>
      </c>
      <c r="H809">
        <v>13</v>
      </c>
      <c r="I809">
        <v>24</v>
      </c>
      <c r="J809">
        <v>0</v>
      </c>
      <c r="K809" s="1">
        <v>13.4</v>
      </c>
      <c r="L809" s="1">
        <v>-15.901382268800001</v>
      </c>
      <c r="M809" s="2">
        <f t="shared" si="37"/>
        <v>-1.5901382268800002E-2</v>
      </c>
      <c r="O809">
        <v>13</v>
      </c>
      <c r="P809">
        <v>24</v>
      </c>
      <c r="Q809">
        <v>0</v>
      </c>
      <c r="R809" s="1">
        <v>13.4</v>
      </c>
      <c r="S809" s="1">
        <v>-18.863655349799998</v>
      </c>
      <c r="T809" s="2">
        <f t="shared" si="38"/>
        <v>-1.8863655349799998E-2</v>
      </c>
    </row>
    <row r="810" spans="1:20" x14ac:dyDescent="0.15">
      <c r="A810">
        <v>13</v>
      </c>
      <c r="B810">
        <v>25</v>
      </c>
      <c r="C810">
        <v>0</v>
      </c>
      <c r="D810" s="1">
        <v>13.416666666699999</v>
      </c>
      <c r="E810" s="1">
        <v>-2.6166516244000002</v>
      </c>
      <c r="F810" s="2">
        <f t="shared" si="36"/>
        <v>-2.6166516244000002E-3</v>
      </c>
      <c r="H810">
        <v>13</v>
      </c>
      <c r="I810">
        <v>25</v>
      </c>
      <c r="J810">
        <v>0</v>
      </c>
      <c r="K810" s="1">
        <v>13.416666666699999</v>
      </c>
      <c r="L810" s="1">
        <v>-15.3088593876</v>
      </c>
      <c r="M810" s="2">
        <f t="shared" si="37"/>
        <v>-1.53088593876E-2</v>
      </c>
      <c r="O810">
        <v>13</v>
      </c>
      <c r="P810">
        <v>25</v>
      </c>
      <c r="Q810">
        <v>0</v>
      </c>
      <c r="R810" s="1">
        <v>13.416666666699999</v>
      </c>
      <c r="S810" s="1">
        <v>-18.498181672099999</v>
      </c>
      <c r="T810" s="2">
        <f t="shared" si="38"/>
        <v>-1.84981816721E-2</v>
      </c>
    </row>
    <row r="811" spans="1:20" x14ac:dyDescent="0.15">
      <c r="A811">
        <v>13</v>
      </c>
      <c r="B811">
        <v>26</v>
      </c>
      <c r="C811">
        <v>0</v>
      </c>
      <c r="D811" s="1">
        <v>13.4333333333</v>
      </c>
      <c r="E811" s="1">
        <v>-1.8757731432</v>
      </c>
      <c r="F811" s="2">
        <f t="shared" si="36"/>
        <v>-1.8757731431999999E-3</v>
      </c>
      <c r="H811">
        <v>13</v>
      </c>
      <c r="I811">
        <v>26</v>
      </c>
      <c r="J811">
        <v>0</v>
      </c>
      <c r="K811" s="1">
        <v>13.4333333333</v>
      </c>
      <c r="L811" s="1">
        <v>-14.712370371700001</v>
      </c>
      <c r="M811" s="2">
        <f t="shared" si="37"/>
        <v>-1.4712370371700001E-2</v>
      </c>
      <c r="O811">
        <v>13</v>
      </c>
      <c r="P811">
        <v>26</v>
      </c>
      <c r="Q811">
        <v>0</v>
      </c>
      <c r="R811" s="1">
        <v>13.4333333333</v>
      </c>
      <c r="S811" s="1">
        <v>-18.1276665663</v>
      </c>
      <c r="T811" s="2">
        <f t="shared" si="38"/>
        <v>-1.8127666566300001E-2</v>
      </c>
    </row>
    <row r="812" spans="1:20" x14ac:dyDescent="0.15">
      <c r="A812">
        <v>13</v>
      </c>
      <c r="B812">
        <v>27</v>
      </c>
      <c r="C812">
        <v>0</v>
      </c>
      <c r="D812" s="1">
        <v>13.45</v>
      </c>
      <c r="E812" s="1">
        <v>-1.1327643102</v>
      </c>
      <c r="F812" s="2">
        <f t="shared" si="36"/>
        <v>-1.1327643102000001E-3</v>
      </c>
      <c r="H812">
        <v>13</v>
      </c>
      <c r="I812">
        <v>27</v>
      </c>
      <c r="J812">
        <v>0</v>
      </c>
      <c r="K812" s="1">
        <v>13.45</v>
      </c>
      <c r="L812" s="1">
        <v>-14.1119625953</v>
      </c>
      <c r="M812" s="2">
        <f t="shared" si="37"/>
        <v>-1.4111962595299999E-2</v>
      </c>
      <c r="O812">
        <v>13</v>
      </c>
      <c r="P812">
        <v>27</v>
      </c>
      <c r="Q812">
        <v>0</v>
      </c>
      <c r="R812" s="1">
        <v>13.45</v>
      </c>
      <c r="S812" s="1">
        <v>-17.752140904899999</v>
      </c>
      <c r="T812" s="2">
        <f t="shared" si="38"/>
        <v>-1.7752140904899998E-2</v>
      </c>
    </row>
    <row r="813" spans="1:20" x14ac:dyDescent="0.15">
      <c r="A813">
        <v>13</v>
      </c>
      <c r="B813">
        <v>28</v>
      </c>
      <c r="C813">
        <v>0</v>
      </c>
      <c r="D813" s="1">
        <v>13.4666666667</v>
      </c>
      <c r="E813" s="1">
        <v>-0.38768237760000002</v>
      </c>
      <c r="F813" s="2">
        <f t="shared" si="36"/>
        <v>-3.8768237760000002E-4</v>
      </c>
      <c r="H813">
        <v>13</v>
      </c>
      <c r="I813">
        <v>28</v>
      </c>
      <c r="J813">
        <v>0</v>
      </c>
      <c r="K813" s="1">
        <v>13.4666666667</v>
      </c>
      <c r="L813" s="1">
        <v>-13.507683765199999</v>
      </c>
      <c r="M813" s="2">
        <f t="shared" si="37"/>
        <v>-1.35076837652E-2</v>
      </c>
      <c r="O813">
        <v>13</v>
      </c>
      <c r="P813">
        <v>28</v>
      </c>
      <c r="Q813">
        <v>0</v>
      </c>
      <c r="R813" s="1">
        <v>13.4666666667</v>
      </c>
      <c r="S813" s="1">
        <v>-17.371635973699998</v>
      </c>
      <c r="T813" s="2">
        <f t="shared" si="38"/>
        <v>-1.7371635973699999E-2</v>
      </c>
    </row>
    <row r="814" spans="1:20" x14ac:dyDescent="0.15">
      <c r="A814">
        <v>13</v>
      </c>
      <c r="B814">
        <v>29</v>
      </c>
      <c r="C814">
        <v>0</v>
      </c>
      <c r="D814" s="1">
        <v>13.483333333299999</v>
      </c>
      <c r="E814" s="1">
        <v>0.35941520310000002</v>
      </c>
      <c r="F814" s="2">
        <f t="shared" si="36"/>
        <v>3.5941520310000001E-4</v>
      </c>
      <c r="H814">
        <v>13</v>
      </c>
      <c r="I814">
        <v>29</v>
      </c>
      <c r="J814">
        <v>0</v>
      </c>
      <c r="K814" s="1">
        <v>13.483333333299999</v>
      </c>
      <c r="L814" s="1">
        <v>-12.899581916800001</v>
      </c>
      <c r="M814" s="2">
        <f t="shared" si="37"/>
        <v>-1.2899581916800001E-2</v>
      </c>
      <c r="O814">
        <v>13</v>
      </c>
      <c r="P814">
        <v>29</v>
      </c>
      <c r="Q814">
        <v>0</v>
      </c>
      <c r="R814" s="1">
        <v>13.483333333299999</v>
      </c>
      <c r="S814" s="1">
        <v>-16.986183469099998</v>
      </c>
      <c r="T814" s="2">
        <f t="shared" si="38"/>
        <v>-1.6986183469099997E-2</v>
      </c>
    </row>
    <row r="815" spans="1:20" x14ac:dyDescent="0.15">
      <c r="A815">
        <v>13</v>
      </c>
      <c r="B815">
        <v>30</v>
      </c>
      <c r="C815">
        <v>0</v>
      </c>
      <c r="D815" s="1">
        <v>13.5</v>
      </c>
      <c r="E815" s="1">
        <v>1.1084707846999999</v>
      </c>
      <c r="F815" s="2">
        <f t="shared" si="36"/>
        <v>1.1084707846999999E-3</v>
      </c>
      <c r="H815">
        <v>13</v>
      </c>
      <c r="I815">
        <v>30</v>
      </c>
      <c r="J815">
        <v>0</v>
      </c>
      <c r="K815" s="1">
        <v>13.5</v>
      </c>
      <c r="L815" s="1">
        <v>-12.287705411399999</v>
      </c>
      <c r="M815" s="2">
        <f t="shared" si="37"/>
        <v>-1.2287705411399999E-2</v>
      </c>
      <c r="O815">
        <v>13</v>
      </c>
      <c r="P815">
        <v>30</v>
      </c>
      <c r="Q815">
        <v>0</v>
      </c>
      <c r="R815" s="1">
        <v>13.5</v>
      </c>
      <c r="S815" s="1">
        <v>-16.5958154962</v>
      </c>
      <c r="T815" s="2">
        <f t="shared" si="38"/>
        <v>-1.6595815496200001E-2</v>
      </c>
    </row>
    <row r="816" spans="1:20" x14ac:dyDescent="0.15">
      <c r="A816">
        <v>13</v>
      </c>
      <c r="B816">
        <v>31</v>
      </c>
      <c r="C816">
        <v>0</v>
      </c>
      <c r="D816" s="1">
        <v>13.516666666700001</v>
      </c>
      <c r="E816" s="1">
        <v>1.8594265281</v>
      </c>
      <c r="F816" s="2">
        <f t="shared" si="36"/>
        <v>1.8594265280999999E-3</v>
      </c>
      <c r="H816">
        <v>13</v>
      </c>
      <c r="I816">
        <v>31</v>
      </c>
      <c r="J816">
        <v>0</v>
      </c>
      <c r="K816" s="1">
        <v>13.516666666700001</v>
      </c>
      <c r="L816" s="1">
        <v>-11.6721029323</v>
      </c>
      <c r="M816" s="2">
        <f t="shared" si="37"/>
        <v>-1.16721029323E-2</v>
      </c>
      <c r="O816">
        <v>13</v>
      </c>
      <c r="P816">
        <v>31</v>
      </c>
      <c r="Q816">
        <v>0</v>
      </c>
      <c r="R816" s="1">
        <v>13.516666666700001</v>
      </c>
      <c r="S816" s="1">
        <v>-16.200564566400001</v>
      </c>
      <c r="T816" s="2">
        <f t="shared" si="38"/>
        <v>-1.62005645664E-2</v>
      </c>
    </row>
    <row r="817" spans="1:20" x14ac:dyDescent="0.15">
      <c r="A817">
        <v>13</v>
      </c>
      <c r="B817">
        <v>32</v>
      </c>
      <c r="C817">
        <v>0</v>
      </c>
      <c r="D817" s="1">
        <v>13.5333333333</v>
      </c>
      <c r="E817" s="1">
        <v>2.6122244070999998</v>
      </c>
      <c r="F817" s="2">
        <f t="shared" si="36"/>
        <v>2.6122244070999998E-3</v>
      </c>
      <c r="H817">
        <v>13</v>
      </c>
      <c r="I817">
        <v>32</v>
      </c>
      <c r="J817">
        <v>0</v>
      </c>
      <c r="K817" s="1">
        <v>13.5333333333</v>
      </c>
      <c r="L817" s="1">
        <v>-11.052823481900001</v>
      </c>
      <c r="M817" s="2">
        <f t="shared" si="37"/>
        <v>-1.1052823481900001E-2</v>
      </c>
      <c r="O817">
        <v>13</v>
      </c>
      <c r="P817">
        <v>32</v>
      </c>
      <c r="Q817">
        <v>0</v>
      </c>
      <c r="R817" s="1">
        <v>13.5333333333</v>
      </c>
      <c r="S817" s="1">
        <v>-15.8004635949</v>
      </c>
      <c r="T817" s="2">
        <f t="shared" si="38"/>
        <v>-1.5800463594900001E-2</v>
      </c>
    </row>
    <row r="818" spans="1:20" x14ac:dyDescent="0.15">
      <c r="A818">
        <v>13</v>
      </c>
      <c r="B818">
        <v>33</v>
      </c>
      <c r="C818">
        <v>0</v>
      </c>
      <c r="D818" s="1">
        <v>13.55</v>
      </c>
      <c r="E818" s="1">
        <v>3.3668062116000002</v>
      </c>
      <c r="F818" s="2">
        <f t="shared" si="36"/>
        <v>3.3668062116000001E-3</v>
      </c>
      <c r="H818">
        <v>13</v>
      </c>
      <c r="I818">
        <v>33</v>
      </c>
      <c r="J818">
        <v>0</v>
      </c>
      <c r="K818" s="1">
        <v>13.55</v>
      </c>
      <c r="L818" s="1">
        <v>-10.4299163778</v>
      </c>
      <c r="M818" s="2">
        <f t="shared" si="37"/>
        <v>-1.04299163778E-2</v>
      </c>
      <c r="O818">
        <v>13</v>
      </c>
      <c r="P818">
        <v>33</v>
      </c>
      <c r="Q818">
        <v>0</v>
      </c>
      <c r="R818" s="1">
        <v>13.55</v>
      </c>
      <c r="S818" s="1">
        <v>-15.3955458988</v>
      </c>
      <c r="T818" s="2">
        <f t="shared" si="38"/>
        <v>-1.53955458988E-2</v>
      </c>
    </row>
    <row r="819" spans="1:20" x14ac:dyDescent="0.15">
      <c r="A819">
        <v>13</v>
      </c>
      <c r="B819">
        <v>34</v>
      </c>
      <c r="C819">
        <v>0</v>
      </c>
      <c r="D819" s="1">
        <v>13.5666666667</v>
      </c>
      <c r="E819" s="1">
        <v>4.1231135523000004</v>
      </c>
      <c r="F819" s="2">
        <f t="shared" si="36"/>
        <v>4.1231135523000003E-3</v>
      </c>
      <c r="H819">
        <v>13</v>
      </c>
      <c r="I819">
        <v>34</v>
      </c>
      <c r="J819">
        <v>0</v>
      </c>
      <c r="K819" s="1">
        <v>13.5666666667</v>
      </c>
      <c r="L819" s="1">
        <v>-9.8034312495999991</v>
      </c>
      <c r="M819" s="2">
        <f t="shared" si="37"/>
        <v>-9.8034312495999983E-3</v>
      </c>
      <c r="O819">
        <v>13</v>
      </c>
      <c r="P819">
        <v>34</v>
      </c>
      <c r="Q819">
        <v>0</v>
      </c>
      <c r="R819" s="1">
        <v>13.5666666667</v>
      </c>
      <c r="S819" s="1">
        <v>-14.985845194199999</v>
      </c>
      <c r="T819" s="2">
        <f t="shared" si="38"/>
        <v>-1.4985845194199999E-2</v>
      </c>
    </row>
    <row r="820" spans="1:20" x14ac:dyDescent="0.15">
      <c r="A820">
        <v>13</v>
      </c>
      <c r="B820">
        <v>35</v>
      </c>
      <c r="C820">
        <v>0</v>
      </c>
      <c r="D820" s="1">
        <v>13.583333333300001</v>
      </c>
      <c r="E820" s="1">
        <v>4.8810878644000004</v>
      </c>
      <c r="F820" s="2">
        <f t="shared" si="36"/>
        <v>4.8810878644000005E-3</v>
      </c>
      <c r="H820">
        <v>13</v>
      </c>
      <c r="I820">
        <v>35</v>
      </c>
      <c r="J820">
        <v>0</v>
      </c>
      <c r="K820" s="1">
        <v>13.583333333300001</v>
      </c>
      <c r="L820" s="1">
        <v>-9.1734180356999993</v>
      </c>
      <c r="M820" s="2">
        <f t="shared" si="37"/>
        <v>-9.1734180356999994E-3</v>
      </c>
      <c r="O820">
        <v>13</v>
      </c>
      <c r="P820">
        <v>35</v>
      </c>
      <c r="Q820">
        <v>0</v>
      </c>
      <c r="R820" s="1">
        <v>13.583333333300001</v>
      </c>
      <c r="S820" s="1">
        <v>-14.571395594</v>
      </c>
      <c r="T820" s="2">
        <f t="shared" si="38"/>
        <v>-1.4571395593999999E-2</v>
      </c>
    </row>
    <row r="821" spans="1:20" x14ac:dyDescent="0.15">
      <c r="A821">
        <v>13</v>
      </c>
      <c r="B821">
        <v>36</v>
      </c>
      <c r="C821">
        <v>0</v>
      </c>
      <c r="D821" s="1">
        <v>13.6</v>
      </c>
      <c r="E821" s="1">
        <v>5.6406704120000004</v>
      </c>
      <c r="F821" s="2">
        <f t="shared" si="36"/>
        <v>5.6406704120000005E-3</v>
      </c>
      <c r="H821">
        <v>13</v>
      </c>
      <c r="I821">
        <v>36</v>
      </c>
      <c r="J821">
        <v>0</v>
      </c>
      <c r="K821" s="1">
        <v>13.6</v>
      </c>
      <c r="L821" s="1">
        <v>-8.5399269792000005</v>
      </c>
      <c r="M821" s="2">
        <f t="shared" si="37"/>
        <v>-8.5399269792000004E-3</v>
      </c>
      <c r="O821">
        <v>13</v>
      </c>
      <c r="P821">
        <v>36</v>
      </c>
      <c r="Q821">
        <v>0</v>
      </c>
      <c r="R821" s="1">
        <v>13.6</v>
      </c>
      <c r="S821" s="1">
        <v>-14.152231605500001</v>
      </c>
      <c r="T821" s="2">
        <f t="shared" si="38"/>
        <v>-1.41522316055E-2</v>
      </c>
    </row>
    <row r="822" spans="1:20" x14ac:dyDescent="0.15">
      <c r="A822">
        <v>13</v>
      </c>
      <c r="B822">
        <v>37</v>
      </c>
      <c r="C822">
        <v>0</v>
      </c>
      <c r="D822" s="1">
        <v>13.6166666667</v>
      </c>
      <c r="E822" s="1">
        <v>6.4018022920000002</v>
      </c>
      <c r="F822" s="2">
        <f t="shared" si="36"/>
        <v>6.4018022920000004E-3</v>
      </c>
      <c r="H822">
        <v>13</v>
      </c>
      <c r="I822">
        <v>37</v>
      </c>
      <c r="J822">
        <v>0</v>
      </c>
      <c r="K822" s="1">
        <v>13.6166666667</v>
      </c>
      <c r="L822" s="1">
        <v>-7.9030086249</v>
      </c>
      <c r="M822" s="2">
        <f t="shared" si="37"/>
        <v>-7.9030086248999994E-3</v>
      </c>
      <c r="O822">
        <v>13</v>
      </c>
      <c r="P822">
        <v>37</v>
      </c>
      <c r="Q822">
        <v>0</v>
      </c>
      <c r="R822" s="1">
        <v>13.6166666667</v>
      </c>
      <c r="S822" s="1">
        <v>-13.728388128000001</v>
      </c>
      <c r="T822" s="2">
        <f t="shared" si="38"/>
        <v>-1.3728388128000001E-2</v>
      </c>
    </row>
    <row r="823" spans="1:20" x14ac:dyDescent="0.15">
      <c r="A823">
        <v>13</v>
      </c>
      <c r="B823">
        <v>38</v>
      </c>
      <c r="C823">
        <v>0</v>
      </c>
      <c r="D823" s="1">
        <v>13.6333333333</v>
      </c>
      <c r="E823" s="1">
        <v>7.1644244384000002</v>
      </c>
      <c r="F823" s="2">
        <f t="shared" si="36"/>
        <v>7.1644244384000003E-3</v>
      </c>
      <c r="H823">
        <v>13</v>
      </c>
      <c r="I823">
        <v>38</v>
      </c>
      <c r="J823">
        <v>0</v>
      </c>
      <c r="K823" s="1">
        <v>13.6333333333</v>
      </c>
      <c r="L823" s="1">
        <v>-7.2627138155999997</v>
      </c>
      <c r="M823" s="2">
        <f t="shared" si="37"/>
        <v>-7.2627138155999995E-3</v>
      </c>
      <c r="O823">
        <v>13</v>
      </c>
      <c r="P823">
        <v>38</v>
      </c>
      <c r="Q823">
        <v>0</v>
      </c>
      <c r="R823" s="1">
        <v>13.6333333333</v>
      </c>
      <c r="S823" s="1">
        <v>-13.299900450000001</v>
      </c>
      <c r="T823" s="2">
        <f t="shared" si="38"/>
        <v>-1.3299900450000001E-2</v>
      </c>
    </row>
    <row r="824" spans="1:20" x14ac:dyDescent="0.15">
      <c r="A824">
        <v>13</v>
      </c>
      <c r="B824">
        <v>39</v>
      </c>
      <c r="C824">
        <v>0</v>
      </c>
      <c r="D824" s="1">
        <v>13.65</v>
      </c>
      <c r="E824" s="1">
        <v>7.9284776264000003</v>
      </c>
      <c r="F824" s="2">
        <f t="shared" si="36"/>
        <v>7.9284776264000011E-3</v>
      </c>
      <c r="H824">
        <v>13</v>
      </c>
      <c r="I824">
        <v>39</v>
      </c>
      <c r="J824">
        <v>0</v>
      </c>
      <c r="K824" s="1">
        <v>13.65</v>
      </c>
      <c r="L824" s="1">
        <v>-6.6190936885999996</v>
      </c>
      <c r="M824" s="2">
        <f t="shared" si="37"/>
        <v>-6.6190936885999994E-3</v>
      </c>
      <c r="O824">
        <v>13</v>
      </c>
      <c r="P824">
        <v>39</v>
      </c>
      <c r="Q824">
        <v>0</v>
      </c>
      <c r="R824" s="1">
        <v>13.65</v>
      </c>
      <c r="S824" s="1">
        <v>-12.866804247099999</v>
      </c>
      <c r="T824" s="2">
        <f t="shared" si="38"/>
        <v>-1.2866804247099999E-2</v>
      </c>
    </row>
    <row r="825" spans="1:20" x14ac:dyDescent="0.15">
      <c r="A825">
        <v>13</v>
      </c>
      <c r="B825">
        <v>40</v>
      </c>
      <c r="C825">
        <v>0</v>
      </c>
      <c r="D825" s="1">
        <v>13.666666666699999</v>
      </c>
      <c r="E825" s="1">
        <v>8.6939024762999999</v>
      </c>
      <c r="F825" s="2">
        <f t="shared" si="36"/>
        <v>8.6939024762999993E-3</v>
      </c>
      <c r="H825">
        <v>13</v>
      </c>
      <c r="I825">
        <v>40</v>
      </c>
      <c r="J825">
        <v>0</v>
      </c>
      <c r="K825" s="1">
        <v>13.666666666699999</v>
      </c>
      <c r="L825" s="1">
        <v>-5.9721996719000003</v>
      </c>
      <c r="M825" s="2">
        <f t="shared" si="37"/>
        <v>-5.9721996719000001E-3</v>
      </c>
      <c r="O825">
        <v>13</v>
      </c>
      <c r="P825">
        <v>40</v>
      </c>
      <c r="Q825">
        <v>0</v>
      </c>
      <c r="R825" s="1">
        <v>13.666666666699999</v>
      </c>
      <c r="S825" s="1">
        <v>-12.4291355791</v>
      </c>
      <c r="T825" s="2">
        <f t="shared" si="38"/>
        <v>-1.24291355791E-2</v>
      </c>
    </row>
    <row r="826" spans="1:20" x14ac:dyDescent="0.15">
      <c r="A826">
        <v>13</v>
      </c>
      <c r="B826">
        <v>41</v>
      </c>
      <c r="C826">
        <v>0</v>
      </c>
      <c r="D826" s="1">
        <v>13.6833333333</v>
      </c>
      <c r="E826" s="1">
        <v>9.4606394580999993</v>
      </c>
      <c r="F826" s="2">
        <f t="shared" si="36"/>
        <v>9.4606394580999988E-3</v>
      </c>
      <c r="H826">
        <v>13</v>
      </c>
      <c r="I826">
        <v>41</v>
      </c>
      <c r="J826">
        <v>0</v>
      </c>
      <c r="K826" s="1">
        <v>13.6833333333</v>
      </c>
      <c r="L826" s="1">
        <v>-5.3220834808999999</v>
      </c>
      <c r="M826" s="2">
        <f t="shared" si="37"/>
        <v>-5.3220834808999995E-3</v>
      </c>
      <c r="O826">
        <v>13</v>
      </c>
      <c r="P826">
        <v>41</v>
      </c>
      <c r="Q826">
        <v>0</v>
      </c>
      <c r="R826" s="1">
        <v>13.6833333333</v>
      </c>
      <c r="S826" s="1">
        <v>-11.9869308876</v>
      </c>
      <c r="T826" s="2">
        <f t="shared" si="38"/>
        <v>-1.19869308876E-2</v>
      </c>
    </row>
    <row r="827" spans="1:20" x14ac:dyDescent="0.15">
      <c r="A827">
        <v>13</v>
      </c>
      <c r="B827">
        <v>42</v>
      </c>
      <c r="C827">
        <v>0</v>
      </c>
      <c r="D827" s="1">
        <v>13.7</v>
      </c>
      <c r="E827" s="1">
        <v>10.2286288955</v>
      </c>
      <c r="F827" s="2">
        <f t="shared" si="36"/>
        <v>1.0228628895500001E-2</v>
      </c>
      <c r="H827">
        <v>13</v>
      </c>
      <c r="I827">
        <v>42</v>
      </c>
      <c r="J827">
        <v>0</v>
      </c>
      <c r="K827" s="1">
        <v>13.7</v>
      </c>
      <c r="L827" s="1">
        <v>-4.6687971147000003</v>
      </c>
      <c r="M827" s="2">
        <f t="shared" si="37"/>
        <v>-4.6687971147000001E-3</v>
      </c>
      <c r="O827">
        <v>13</v>
      </c>
      <c r="P827">
        <v>42</v>
      </c>
      <c r="Q827">
        <v>0</v>
      </c>
      <c r="R827" s="1">
        <v>13.7</v>
      </c>
      <c r="S827" s="1">
        <v>-11.540226993199999</v>
      </c>
      <c r="T827" s="2">
        <f t="shared" si="38"/>
        <v>-1.1540226993199999E-2</v>
      </c>
    </row>
    <row r="828" spans="1:20" x14ac:dyDescent="0.15">
      <c r="A828">
        <v>13</v>
      </c>
      <c r="B828">
        <v>43</v>
      </c>
      <c r="C828">
        <v>0</v>
      </c>
      <c r="D828" s="1">
        <v>13.7166666667</v>
      </c>
      <c r="E828" s="1">
        <v>10.9978109701</v>
      </c>
      <c r="F828" s="2">
        <f t="shared" si="36"/>
        <v>1.0997810970100001E-2</v>
      </c>
      <c r="H828">
        <v>13</v>
      </c>
      <c r="I828">
        <v>43</v>
      </c>
      <c r="J828">
        <v>0</v>
      </c>
      <c r="K828" s="1">
        <v>13.7166666667</v>
      </c>
      <c r="L828" s="1">
        <v>-4.0123928522999996</v>
      </c>
      <c r="M828" s="2">
        <f t="shared" si="37"/>
        <v>-4.0123928522999997E-3</v>
      </c>
      <c r="O828">
        <v>13</v>
      </c>
      <c r="P828">
        <v>43</v>
      </c>
      <c r="Q828">
        <v>0</v>
      </c>
      <c r="R828" s="1">
        <v>13.7166666667</v>
      </c>
      <c r="S828" s="1">
        <v>-11.0890610934</v>
      </c>
      <c r="T828" s="2">
        <f t="shared" si="38"/>
        <v>-1.10890610934E-2</v>
      </c>
    </row>
    <row r="829" spans="1:20" x14ac:dyDescent="0.15">
      <c r="A829">
        <v>13</v>
      </c>
      <c r="B829">
        <v>44</v>
      </c>
      <c r="C829">
        <v>0</v>
      </c>
      <c r="D829" s="1">
        <v>13.733333333299999</v>
      </c>
      <c r="E829" s="1">
        <v>11.768125725499999</v>
      </c>
      <c r="F829" s="2">
        <f t="shared" si="36"/>
        <v>1.1768125725499999E-2</v>
      </c>
      <c r="H829">
        <v>13</v>
      </c>
      <c r="I829">
        <v>44</v>
      </c>
      <c r="J829">
        <v>0</v>
      </c>
      <c r="K829" s="1">
        <v>13.733333333299999</v>
      </c>
      <c r="L829" s="1">
        <v>-3.3529232492999999</v>
      </c>
      <c r="M829" s="2">
        <f t="shared" si="37"/>
        <v>-3.3529232492999998E-3</v>
      </c>
      <c r="O829">
        <v>13</v>
      </c>
      <c r="P829">
        <v>44</v>
      </c>
      <c r="Q829">
        <v>0</v>
      </c>
      <c r="R829" s="1">
        <v>13.733333333299999</v>
      </c>
      <c r="S829" s="1">
        <v>-10.6334707592</v>
      </c>
      <c r="T829" s="2">
        <f t="shared" si="38"/>
        <v>-1.0633470759200001E-2</v>
      </c>
    </row>
    <row r="830" spans="1:20" x14ac:dyDescent="0.15">
      <c r="A830">
        <v>13</v>
      </c>
      <c r="B830">
        <v>45</v>
      </c>
      <c r="C830">
        <v>0</v>
      </c>
      <c r="D830" s="1">
        <v>13.75</v>
      </c>
      <c r="E830" s="1">
        <v>12.5395130718</v>
      </c>
      <c r="F830" s="2">
        <f t="shared" si="36"/>
        <v>1.25395130718E-2</v>
      </c>
      <c r="H830">
        <v>13</v>
      </c>
      <c r="I830">
        <v>45</v>
      </c>
      <c r="J830">
        <v>0</v>
      </c>
      <c r="K830" s="1">
        <v>13.75</v>
      </c>
      <c r="L830" s="1">
        <v>-2.6904411336999998</v>
      </c>
      <c r="M830" s="2">
        <f t="shared" si="37"/>
        <v>-2.6904411336999999E-3</v>
      </c>
      <c r="O830">
        <v>13</v>
      </c>
      <c r="P830">
        <v>45</v>
      </c>
      <c r="Q830">
        <v>0</v>
      </c>
      <c r="R830" s="1">
        <v>13.75</v>
      </c>
      <c r="S830" s="1">
        <v>-10.1734939329</v>
      </c>
      <c r="T830" s="2">
        <f t="shared" si="38"/>
        <v>-1.0173493932899999E-2</v>
      </c>
    </row>
    <row r="831" spans="1:20" x14ac:dyDescent="0.15">
      <c r="A831">
        <v>13</v>
      </c>
      <c r="B831">
        <v>46</v>
      </c>
      <c r="C831">
        <v>0</v>
      </c>
      <c r="D831" s="1">
        <v>13.766666666700001</v>
      </c>
      <c r="E831" s="1">
        <v>13.311912789499999</v>
      </c>
      <c r="F831" s="2">
        <f t="shared" si="36"/>
        <v>1.3311912789499999E-2</v>
      </c>
      <c r="H831">
        <v>13</v>
      </c>
      <c r="I831">
        <v>46</v>
      </c>
      <c r="J831">
        <v>0</v>
      </c>
      <c r="K831" s="1">
        <v>13.766666666700001</v>
      </c>
      <c r="L831" s="1">
        <v>-2.0249996025999999</v>
      </c>
      <c r="M831" s="2">
        <f t="shared" si="37"/>
        <v>-2.0249996025999998E-3</v>
      </c>
      <c r="O831">
        <v>13</v>
      </c>
      <c r="P831">
        <v>46</v>
      </c>
      <c r="Q831">
        <v>0</v>
      </c>
      <c r="R831" s="1">
        <v>13.766666666700001</v>
      </c>
      <c r="S831" s="1">
        <v>-9.7091689255000002</v>
      </c>
      <c r="T831" s="2">
        <f t="shared" si="38"/>
        <v>-9.7091689255000002E-3</v>
      </c>
    </row>
    <row r="832" spans="1:20" x14ac:dyDescent="0.15">
      <c r="A832">
        <v>13</v>
      </c>
      <c r="B832">
        <v>47</v>
      </c>
      <c r="C832">
        <v>0</v>
      </c>
      <c r="D832" s="1">
        <v>13.7833333333</v>
      </c>
      <c r="E832" s="1">
        <v>14.085264534</v>
      </c>
      <c r="F832" s="2">
        <f t="shared" si="36"/>
        <v>1.4085264534000001E-2</v>
      </c>
      <c r="H832">
        <v>13</v>
      </c>
      <c r="I832">
        <v>47</v>
      </c>
      <c r="J832">
        <v>0</v>
      </c>
      <c r="K832" s="1">
        <v>13.7833333333</v>
      </c>
      <c r="L832" s="1">
        <v>-1.3566520184999999</v>
      </c>
      <c r="M832" s="2">
        <f t="shared" si="37"/>
        <v>-1.3566520185E-3</v>
      </c>
      <c r="O832">
        <v>13</v>
      </c>
      <c r="P832">
        <v>47</v>
      </c>
      <c r="Q832">
        <v>0</v>
      </c>
      <c r="R832" s="1">
        <v>13.7833333333</v>
      </c>
      <c r="S832" s="1">
        <v>-9.2405344134000007</v>
      </c>
      <c r="T832" s="2">
        <f t="shared" si="38"/>
        <v>-9.2405344133999999E-3</v>
      </c>
    </row>
    <row r="833" spans="1:20" x14ac:dyDescent="0.15">
      <c r="A833">
        <v>13</v>
      </c>
      <c r="B833">
        <v>48</v>
      </c>
      <c r="C833">
        <v>0</v>
      </c>
      <c r="D833" s="1">
        <v>13.8</v>
      </c>
      <c r="E833" s="1">
        <v>14.859507839899999</v>
      </c>
      <c r="F833" s="2">
        <f t="shared" si="36"/>
        <v>1.4859507839899999E-2</v>
      </c>
      <c r="H833">
        <v>13</v>
      </c>
      <c r="I833">
        <v>48</v>
      </c>
      <c r="J833">
        <v>0</v>
      </c>
      <c r="K833" s="1">
        <v>13.8</v>
      </c>
      <c r="L833" s="1">
        <v>-0.68545200529999994</v>
      </c>
      <c r="M833" s="2">
        <f t="shared" si="37"/>
        <v>-6.8545200529999994E-4</v>
      </c>
      <c r="O833">
        <v>13</v>
      </c>
      <c r="P833">
        <v>48</v>
      </c>
      <c r="Q833">
        <v>0</v>
      </c>
      <c r="R833" s="1">
        <v>13.8</v>
      </c>
      <c r="S833" s="1">
        <v>-8.7676294362</v>
      </c>
      <c r="T833" s="2">
        <f t="shared" si="38"/>
        <v>-8.7676294362000005E-3</v>
      </c>
    </row>
    <row r="834" spans="1:20" x14ac:dyDescent="0.15">
      <c r="A834">
        <v>13</v>
      </c>
      <c r="B834">
        <v>49</v>
      </c>
      <c r="C834">
        <v>0</v>
      </c>
      <c r="D834" s="1">
        <v>13.8166666667</v>
      </c>
      <c r="E834" s="1">
        <v>15.634582125</v>
      </c>
      <c r="F834" s="2">
        <f t="shared" si="36"/>
        <v>1.5634582125000001E-2</v>
      </c>
      <c r="H834">
        <v>13</v>
      </c>
      <c r="I834">
        <v>49</v>
      </c>
      <c r="J834">
        <v>0</v>
      </c>
      <c r="K834" s="1">
        <v>13.8166666667</v>
      </c>
      <c r="L834" s="1">
        <v>-1.1453444599999999E-2</v>
      </c>
      <c r="M834" s="2">
        <f t="shared" si="37"/>
        <v>-1.1453444599999999E-5</v>
      </c>
      <c r="O834">
        <v>13</v>
      </c>
      <c r="P834">
        <v>49</v>
      </c>
      <c r="Q834">
        <v>0</v>
      </c>
      <c r="R834" s="1">
        <v>13.8166666667</v>
      </c>
      <c r="S834" s="1">
        <v>-8.2904933938000003</v>
      </c>
      <c r="T834" s="2">
        <f t="shared" si="38"/>
        <v>-8.2904933938000008E-3</v>
      </c>
    </row>
    <row r="835" spans="1:20" x14ac:dyDescent="0.15">
      <c r="A835">
        <v>13</v>
      </c>
      <c r="B835">
        <v>50</v>
      </c>
      <c r="C835">
        <v>0</v>
      </c>
      <c r="D835" s="1">
        <v>13.833333333300001</v>
      </c>
      <c r="E835" s="1">
        <v>16.410426695000002</v>
      </c>
      <c r="F835" s="2">
        <f t="shared" si="36"/>
        <v>1.6410426695000001E-2</v>
      </c>
      <c r="H835">
        <v>13</v>
      </c>
      <c r="I835">
        <v>50</v>
      </c>
      <c r="J835">
        <v>0</v>
      </c>
      <c r="K835" s="1">
        <v>13.833333333300001</v>
      </c>
      <c r="L835" s="1">
        <v>0.66528952779999995</v>
      </c>
      <c r="M835" s="2">
        <f t="shared" si="37"/>
        <v>6.652895278E-4</v>
      </c>
      <c r="O835">
        <v>13</v>
      </c>
      <c r="P835">
        <v>50</v>
      </c>
      <c r="Q835">
        <v>0</v>
      </c>
      <c r="R835" s="1">
        <v>13.833333333300001</v>
      </c>
      <c r="S835" s="1">
        <v>-7.8091660433000003</v>
      </c>
      <c r="T835" s="2">
        <f t="shared" si="38"/>
        <v>-7.8091660433000001E-3</v>
      </c>
    </row>
    <row r="836" spans="1:20" x14ac:dyDescent="0.15">
      <c r="A836">
        <v>13</v>
      </c>
      <c r="B836">
        <v>51</v>
      </c>
      <c r="C836">
        <v>0</v>
      </c>
      <c r="D836" s="1">
        <v>13.85</v>
      </c>
      <c r="E836" s="1">
        <v>17.1869807472</v>
      </c>
      <c r="F836" s="2">
        <f t="shared" si="36"/>
        <v>1.7186980747200001E-2</v>
      </c>
      <c r="H836">
        <v>13</v>
      </c>
      <c r="I836">
        <v>51</v>
      </c>
      <c r="J836">
        <v>0</v>
      </c>
      <c r="K836" s="1">
        <v>13.85</v>
      </c>
      <c r="L836" s="1">
        <v>1.3447225261</v>
      </c>
      <c r="M836" s="2">
        <f t="shared" si="37"/>
        <v>1.3447225261E-3</v>
      </c>
      <c r="O836">
        <v>13</v>
      </c>
      <c r="P836">
        <v>51</v>
      </c>
      <c r="Q836">
        <v>0</v>
      </c>
      <c r="R836" s="1">
        <v>13.85</v>
      </c>
      <c r="S836" s="1">
        <v>-7.3236874964999998</v>
      </c>
      <c r="T836" s="2">
        <f t="shared" si="38"/>
        <v>-7.3236874964999997E-3</v>
      </c>
    </row>
    <row r="837" spans="1:20" x14ac:dyDescent="0.15">
      <c r="A837">
        <v>13</v>
      </c>
      <c r="B837">
        <v>52</v>
      </c>
      <c r="C837">
        <v>0</v>
      </c>
      <c r="D837" s="1">
        <v>13.8666666667</v>
      </c>
      <c r="E837" s="1">
        <v>17.964183375499999</v>
      </c>
      <c r="F837" s="2">
        <f t="shared" si="36"/>
        <v>1.7964183375500001E-2</v>
      </c>
      <c r="H837">
        <v>13</v>
      </c>
      <c r="I837">
        <v>52</v>
      </c>
      <c r="J837">
        <v>0</v>
      </c>
      <c r="K837" s="1">
        <v>13.8666666667</v>
      </c>
      <c r="L837" s="1">
        <v>2.0267909181000001</v>
      </c>
      <c r="M837" s="2">
        <f t="shared" si="37"/>
        <v>2.0267909181000002E-3</v>
      </c>
      <c r="O837">
        <v>13</v>
      </c>
      <c r="P837">
        <v>52</v>
      </c>
      <c r="Q837">
        <v>0</v>
      </c>
      <c r="R837" s="1">
        <v>13.8666666667</v>
      </c>
      <c r="S837" s="1">
        <v>-6.8340982168000002</v>
      </c>
      <c r="T837" s="2">
        <f t="shared" si="38"/>
        <v>-6.8340982168000001E-3</v>
      </c>
    </row>
    <row r="838" spans="1:20" x14ac:dyDescent="0.15">
      <c r="A838">
        <v>13</v>
      </c>
      <c r="B838">
        <v>53</v>
      </c>
      <c r="C838">
        <v>0</v>
      </c>
      <c r="D838" s="1">
        <v>13.8833333333</v>
      </c>
      <c r="E838" s="1">
        <v>18.741973574199999</v>
      </c>
      <c r="F838" s="2">
        <f t="shared" ref="F838:F901" si="39">E838/1000</f>
        <v>1.8741973574199999E-2</v>
      </c>
      <c r="H838">
        <v>13</v>
      </c>
      <c r="I838">
        <v>53</v>
      </c>
      <c r="J838">
        <v>0</v>
      </c>
      <c r="K838" s="1">
        <v>13.8833333333</v>
      </c>
      <c r="L838" s="1">
        <v>2.7114398290000001</v>
      </c>
      <c r="M838" s="2">
        <f t="shared" ref="M838:M901" si="40">L838/1000</f>
        <v>2.7114398290000001E-3</v>
      </c>
      <c r="O838">
        <v>13</v>
      </c>
      <c r="P838">
        <v>53</v>
      </c>
      <c r="Q838">
        <v>0</v>
      </c>
      <c r="R838" s="1">
        <v>13.8833333333</v>
      </c>
      <c r="S838" s="1">
        <v>-6.3404390167000004</v>
      </c>
      <c r="T838" s="2">
        <f t="shared" ref="T838:T901" si="41">S838/1000</f>
        <v>-6.3404390167000006E-3</v>
      </c>
    </row>
    <row r="839" spans="1:20" x14ac:dyDescent="0.15">
      <c r="A839">
        <v>13</v>
      </c>
      <c r="B839">
        <v>54</v>
      </c>
      <c r="C839">
        <v>0</v>
      </c>
      <c r="D839" s="1">
        <v>13.9</v>
      </c>
      <c r="E839" s="1">
        <v>19.5202902425</v>
      </c>
      <c r="F839" s="2">
        <f t="shared" si="39"/>
        <v>1.9520290242499998E-2</v>
      </c>
      <c r="H839">
        <v>13</v>
      </c>
      <c r="I839">
        <v>54</v>
      </c>
      <c r="J839">
        <v>0</v>
      </c>
      <c r="K839" s="1">
        <v>13.9</v>
      </c>
      <c r="L839" s="1">
        <v>3.3986141451999998</v>
      </c>
      <c r="M839" s="2">
        <f t="shared" si="40"/>
        <v>3.3986141451999999E-3</v>
      </c>
      <c r="O839">
        <v>13</v>
      </c>
      <c r="P839">
        <v>54</v>
      </c>
      <c r="Q839">
        <v>0</v>
      </c>
      <c r="R839" s="1">
        <v>13.9</v>
      </c>
      <c r="S839" s="1">
        <v>-5.8427510543999999</v>
      </c>
      <c r="T839" s="2">
        <f t="shared" si="41"/>
        <v>-5.8427510543999995E-3</v>
      </c>
    </row>
    <row r="840" spans="1:20" x14ac:dyDescent="0.15">
      <c r="A840">
        <v>13</v>
      </c>
      <c r="B840">
        <v>55</v>
      </c>
      <c r="C840">
        <v>0</v>
      </c>
      <c r="D840" s="1">
        <v>13.916666666699999</v>
      </c>
      <c r="E840" s="1">
        <v>20.2990721888</v>
      </c>
      <c r="F840" s="2">
        <f t="shared" si="39"/>
        <v>2.0299072188800001E-2</v>
      </c>
      <c r="H840">
        <v>13</v>
      </c>
      <c r="I840">
        <v>55</v>
      </c>
      <c r="J840">
        <v>0</v>
      </c>
      <c r="K840" s="1">
        <v>13.916666666699999</v>
      </c>
      <c r="L840" s="1">
        <v>4.0882585186</v>
      </c>
      <c r="M840" s="2">
        <f t="shared" si="40"/>
        <v>4.0882585185999997E-3</v>
      </c>
      <c r="O840">
        <v>13</v>
      </c>
      <c r="P840">
        <v>55</v>
      </c>
      <c r="Q840">
        <v>0</v>
      </c>
      <c r="R840" s="1">
        <v>13.916666666699999</v>
      </c>
      <c r="S840" s="1">
        <v>-5.3410758311000004</v>
      </c>
      <c r="T840" s="2">
        <f t="shared" si="41"/>
        <v>-5.3410758311000003E-3</v>
      </c>
    </row>
    <row r="841" spans="1:20" x14ac:dyDescent="0.15">
      <c r="A841">
        <v>13</v>
      </c>
      <c r="B841">
        <v>56</v>
      </c>
      <c r="C841">
        <v>0</v>
      </c>
      <c r="D841" s="1">
        <v>13.9333333333</v>
      </c>
      <c r="E841" s="1">
        <v>21.0782581353</v>
      </c>
      <c r="F841" s="2">
        <f t="shared" si="39"/>
        <v>2.1078258135299999E-2</v>
      </c>
      <c r="H841">
        <v>13</v>
      </c>
      <c r="I841">
        <v>56</v>
      </c>
      <c r="J841">
        <v>0</v>
      </c>
      <c r="K841" s="1">
        <v>13.9333333333</v>
      </c>
      <c r="L841" s="1">
        <v>4.7803173699999997</v>
      </c>
      <c r="M841" s="2">
        <f t="shared" si="40"/>
        <v>4.7803173699999995E-3</v>
      </c>
      <c r="O841">
        <v>13</v>
      </c>
      <c r="P841">
        <v>56</v>
      </c>
      <c r="Q841">
        <v>0</v>
      </c>
      <c r="R841" s="1">
        <v>13.9333333333</v>
      </c>
      <c r="S841" s="1">
        <v>-4.8354551880000001</v>
      </c>
      <c r="T841" s="2">
        <f t="shared" si="41"/>
        <v>-4.8354551879999999E-3</v>
      </c>
    </row>
    <row r="842" spans="1:20" x14ac:dyDescent="0.15">
      <c r="A842">
        <v>13</v>
      </c>
      <c r="B842">
        <v>57</v>
      </c>
      <c r="C842">
        <v>0</v>
      </c>
      <c r="D842" s="1">
        <v>13.95</v>
      </c>
      <c r="E842" s="1">
        <v>21.857786721899998</v>
      </c>
      <c r="F842" s="2">
        <f t="shared" si="39"/>
        <v>2.1857786721899999E-2</v>
      </c>
      <c r="H842">
        <v>13</v>
      </c>
      <c r="I842">
        <v>57</v>
      </c>
      <c r="J842">
        <v>0</v>
      </c>
      <c r="K842" s="1">
        <v>13.95</v>
      </c>
      <c r="L842" s="1">
        <v>5.4747348929999999</v>
      </c>
      <c r="M842" s="2">
        <f t="shared" si="40"/>
        <v>5.4747348929999997E-3</v>
      </c>
      <c r="O842">
        <v>13</v>
      </c>
      <c r="P842">
        <v>57</v>
      </c>
      <c r="Q842">
        <v>0</v>
      </c>
      <c r="R842" s="1">
        <v>13.95</v>
      </c>
      <c r="S842" s="1">
        <v>-4.3259313037</v>
      </c>
      <c r="T842" s="2">
        <f t="shared" si="41"/>
        <v>-4.3259313036999999E-3</v>
      </c>
    </row>
    <row r="843" spans="1:20" x14ac:dyDescent="0.15">
      <c r="A843">
        <v>13</v>
      </c>
      <c r="B843">
        <v>58</v>
      </c>
      <c r="C843">
        <v>0</v>
      </c>
      <c r="D843" s="1">
        <v>13.9666666667</v>
      </c>
      <c r="E843" s="1">
        <v>22.637596511000002</v>
      </c>
      <c r="F843" s="2">
        <f t="shared" si="39"/>
        <v>2.2637596511000002E-2</v>
      </c>
      <c r="H843">
        <v>13</v>
      </c>
      <c r="I843">
        <v>58</v>
      </c>
      <c r="J843">
        <v>0</v>
      </c>
      <c r="K843" s="1">
        <v>13.9666666667</v>
      </c>
      <c r="L843" s="1">
        <v>6.1714550585000003</v>
      </c>
      <c r="M843" s="2">
        <f t="shared" si="40"/>
        <v>6.1714550585000002E-3</v>
      </c>
      <c r="O843">
        <v>13</v>
      </c>
      <c r="P843">
        <v>58</v>
      </c>
      <c r="Q843">
        <v>0</v>
      </c>
      <c r="R843" s="1">
        <v>13.9666666667</v>
      </c>
      <c r="S843" s="1">
        <v>-3.8125466904</v>
      </c>
      <c r="T843" s="2">
        <f t="shared" si="41"/>
        <v>-3.8125466904000002E-3</v>
      </c>
    </row>
    <row r="844" spans="1:20" x14ac:dyDescent="0.15">
      <c r="A844">
        <v>13</v>
      </c>
      <c r="B844">
        <v>59</v>
      </c>
      <c r="C844">
        <v>0</v>
      </c>
      <c r="D844" s="1">
        <v>13.983333333299999</v>
      </c>
      <c r="E844" s="1">
        <v>23.417625991400001</v>
      </c>
      <c r="F844" s="2">
        <f t="shared" si="39"/>
        <v>2.3417625991400001E-2</v>
      </c>
      <c r="H844">
        <v>13</v>
      </c>
      <c r="I844">
        <v>59</v>
      </c>
      <c r="J844">
        <v>0</v>
      </c>
      <c r="K844" s="1">
        <v>13.983333333299999</v>
      </c>
      <c r="L844" s="1">
        <v>6.8704216178999999</v>
      </c>
      <c r="M844" s="2">
        <f t="shared" si="40"/>
        <v>6.8704216179000001E-3</v>
      </c>
      <c r="O844">
        <v>13</v>
      </c>
      <c r="P844">
        <v>59</v>
      </c>
      <c r="Q844">
        <v>0</v>
      </c>
      <c r="R844" s="1">
        <v>13.983333333299999</v>
      </c>
      <c r="S844" s="1">
        <v>-3.2953441916999999</v>
      </c>
      <c r="T844" s="2">
        <f t="shared" si="41"/>
        <v>-3.2953441917E-3</v>
      </c>
    </row>
    <row r="845" spans="1:20" x14ac:dyDescent="0.15">
      <c r="A845">
        <v>14</v>
      </c>
      <c r="B845">
        <v>0</v>
      </c>
      <c r="C845">
        <v>0</v>
      </c>
      <c r="D845" s="1">
        <v>14</v>
      </c>
      <c r="E845" s="1">
        <v>24.1978135833</v>
      </c>
      <c r="F845" s="2">
        <f t="shared" si="39"/>
        <v>2.4197813583300001E-2</v>
      </c>
      <c r="H845">
        <v>14</v>
      </c>
      <c r="I845">
        <v>0</v>
      </c>
      <c r="J845">
        <v>0</v>
      </c>
      <c r="K845" s="1">
        <v>14</v>
      </c>
      <c r="L845" s="1">
        <v>7.5715781076999997</v>
      </c>
      <c r="M845" s="2">
        <f t="shared" si="40"/>
        <v>7.5715781076999998E-3</v>
      </c>
      <c r="O845">
        <v>14</v>
      </c>
      <c r="P845">
        <v>0</v>
      </c>
      <c r="Q845">
        <v>0</v>
      </c>
      <c r="R845" s="1">
        <v>14</v>
      </c>
      <c r="S845" s="1">
        <v>-2.7743669788999998</v>
      </c>
      <c r="T845" s="2">
        <f t="shared" si="41"/>
        <v>-2.7743669789E-3</v>
      </c>
    </row>
    <row r="846" spans="1:20" x14ac:dyDescent="0.15">
      <c r="A846">
        <v>14</v>
      </c>
      <c r="B846">
        <v>1</v>
      </c>
      <c r="C846">
        <v>0</v>
      </c>
      <c r="D846" s="1">
        <v>14.016666666700001</v>
      </c>
      <c r="E846" s="1">
        <v>24.978097642200002</v>
      </c>
      <c r="F846" s="2">
        <f t="shared" si="39"/>
        <v>2.4978097642200003E-2</v>
      </c>
      <c r="H846">
        <v>14</v>
      </c>
      <c r="I846">
        <v>1</v>
      </c>
      <c r="J846">
        <v>0</v>
      </c>
      <c r="K846" s="1">
        <v>14.016666666700001</v>
      </c>
      <c r="L846" s="1">
        <v>8.2748678529999999</v>
      </c>
      <c r="M846" s="2">
        <f t="shared" si="40"/>
        <v>8.2748678530000005E-3</v>
      </c>
      <c r="O846">
        <v>14</v>
      </c>
      <c r="P846">
        <v>1</v>
      </c>
      <c r="Q846">
        <v>0</v>
      </c>
      <c r="R846" s="1">
        <v>14.016666666700001</v>
      </c>
      <c r="S846" s="1">
        <v>-2.2496585484999998</v>
      </c>
      <c r="T846" s="2">
        <f t="shared" si="41"/>
        <v>-2.2496585484999996E-3</v>
      </c>
    </row>
    <row r="847" spans="1:20" x14ac:dyDescent="0.15">
      <c r="A847">
        <v>14</v>
      </c>
      <c r="B847">
        <v>2</v>
      </c>
      <c r="C847">
        <v>0</v>
      </c>
      <c r="D847" s="1">
        <v>14.0333333333</v>
      </c>
      <c r="E847" s="1">
        <v>25.758416463300001</v>
      </c>
      <c r="F847" s="2">
        <f t="shared" si="39"/>
        <v>2.5758416463300002E-2</v>
      </c>
      <c r="H847">
        <v>14</v>
      </c>
      <c r="I847">
        <v>2</v>
      </c>
      <c r="J847">
        <v>0</v>
      </c>
      <c r="K847" s="1">
        <v>14.0333333333</v>
      </c>
      <c r="L847" s="1">
        <v>8.9802339717000006</v>
      </c>
      <c r="M847" s="2">
        <f t="shared" si="40"/>
        <v>8.9802339717000006E-3</v>
      </c>
      <c r="O847">
        <v>14</v>
      </c>
      <c r="P847">
        <v>2</v>
      </c>
      <c r="Q847">
        <v>0</v>
      </c>
      <c r="R847" s="1">
        <v>14.0333333333</v>
      </c>
      <c r="S847" s="1">
        <v>-1.7212627186</v>
      </c>
      <c r="T847" s="2">
        <f t="shared" si="41"/>
        <v>-1.7212627185999999E-3</v>
      </c>
    </row>
    <row r="848" spans="1:20" x14ac:dyDescent="0.15">
      <c r="A848">
        <v>14</v>
      </c>
      <c r="B848">
        <v>3</v>
      </c>
      <c r="C848">
        <v>0</v>
      </c>
      <c r="D848" s="1">
        <v>14.05</v>
      </c>
      <c r="E848" s="1">
        <v>26.5387082863</v>
      </c>
      <c r="F848" s="2">
        <f t="shared" si="39"/>
        <v>2.6538708286299999E-2</v>
      </c>
      <c r="H848">
        <v>14</v>
      </c>
      <c r="I848">
        <v>3</v>
      </c>
      <c r="J848">
        <v>0</v>
      </c>
      <c r="K848" s="1">
        <v>14.05</v>
      </c>
      <c r="L848" s="1">
        <v>9.6876193786999991</v>
      </c>
      <c r="M848" s="2">
        <f t="shared" si="40"/>
        <v>9.6876193786999999E-3</v>
      </c>
      <c r="O848">
        <v>14</v>
      </c>
      <c r="P848">
        <v>3</v>
      </c>
      <c r="Q848">
        <v>0</v>
      </c>
      <c r="R848" s="1">
        <v>14.05</v>
      </c>
      <c r="S848" s="1">
        <v>-1.1892236261</v>
      </c>
      <c r="T848" s="2">
        <f t="shared" si="41"/>
        <v>-1.1892236261000001E-3</v>
      </c>
    </row>
    <row r="849" spans="1:20" x14ac:dyDescent="0.15">
      <c r="A849">
        <v>14</v>
      </c>
      <c r="B849">
        <v>4</v>
      </c>
      <c r="C849">
        <v>0</v>
      </c>
      <c r="D849" s="1">
        <v>14.0666666667</v>
      </c>
      <c r="E849" s="1">
        <v>27.318911299300002</v>
      </c>
      <c r="F849" s="2">
        <f t="shared" si="39"/>
        <v>2.7318911299300003E-2</v>
      </c>
      <c r="H849">
        <v>14</v>
      </c>
      <c r="I849">
        <v>4</v>
      </c>
      <c r="J849">
        <v>0</v>
      </c>
      <c r="K849" s="1">
        <v>14.0666666667</v>
      </c>
      <c r="L849" s="1">
        <v>10.3969667894</v>
      </c>
      <c r="M849" s="2">
        <f t="shared" si="40"/>
        <v>1.0396966789400001E-2</v>
      </c>
      <c r="O849">
        <v>14</v>
      </c>
      <c r="P849">
        <v>4</v>
      </c>
      <c r="Q849">
        <v>0</v>
      </c>
      <c r="R849" s="1">
        <v>14.0666666667</v>
      </c>
      <c r="S849" s="1">
        <v>-0.65358572349999999</v>
      </c>
      <c r="T849" s="2">
        <f t="shared" si="41"/>
        <v>-6.5358572349999997E-4</v>
      </c>
    </row>
    <row r="850" spans="1:20" x14ac:dyDescent="0.15">
      <c r="A850">
        <v>14</v>
      </c>
      <c r="B850">
        <v>5</v>
      </c>
      <c r="C850">
        <v>0</v>
      </c>
      <c r="D850" s="1">
        <v>14.083333333300001</v>
      </c>
      <c r="E850" s="1">
        <v>28.098963643699999</v>
      </c>
      <c r="F850" s="2">
        <f t="shared" si="39"/>
        <v>2.8098963643700001E-2</v>
      </c>
      <c r="H850">
        <v>14</v>
      </c>
      <c r="I850">
        <v>5</v>
      </c>
      <c r="J850">
        <v>0</v>
      </c>
      <c r="K850" s="1">
        <v>14.083333333300001</v>
      </c>
      <c r="L850" s="1">
        <v>11.1082187243</v>
      </c>
      <c r="M850" s="2">
        <f t="shared" si="40"/>
        <v>1.11082187243E-2</v>
      </c>
      <c r="O850">
        <v>14</v>
      </c>
      <c r="P850">
        <v>5</v>
      </c>
      <c r="Q850">
        <v>0</v>
      </c>
      <c r="R850" s="1">
        <v>14.083333333300001</v>
      </c>
      <c r="S850" s="1">
        <v>-0.1143937756</v>
      </c>
      <c r="T850" s="2">
        <f t="shared" si="41"/>
        <v>-1.143937756E-4</v>
      </c>
    </row>
    <row r="851" spans="1:20" x14ac:dyDescent="0.15">
      <c r="A851">
        <v>14</v>
      </c>
      <c r="B851">
        <v>6</v>
      </c>
      <c r="C851">
        <v>0</v>
      </c>
      <c r="D851" s="1">
        <v>14.1</v>
      </c>
      <c r="E851" s="1">
        <v>28.8788034184</v>
      </c>
      <c r="F851" s="2">
        <f t="shared" si="39"/>
        <v>2.88788034184E-2</v>
      </c>
      <c r="H851">
        <v>14</v>
      </c>
      <c r="I851">
        <v>6</v>
      </c>
      <c r="J851">
        <v>0</v>
      </c>
      <c r="K851" s="1">
        <v>14.1</v>
      </c>
      <c r="L851" s="1">
        <v>11.8213175127</v>
      </c>
      <c r="M851" s="2">
        <f t="shared" si="40"/>
        <v>1.18213175127E-2</v>
      </c>
      <c r="O851">
        <v>14</v>
      </c>
      <c r="P851">
        <v>6</v>
      </c>
      <c r="Q851">
        <v>0</v>
      </c>
      <c r="R851" s="1">
        <v>14.1</v>
      </c>
      <c r="S851" s="1">
        <v>0.4283071436</v>
      </c>
      <c r="T851" s="2">
        <f t="shared" si="41"/>
        <v>4.283071436E-4</v>
      </c>
    </row>
    <row r="852" spans="1:20" x14ac:dyDescent="0.15">
      <c r="A852">
        <v>14</v>
      </c>
      <c r="B852">
        <v>7</v>
      </c>
      <c r="C852">
        <v>0</v>
      </c>
      <c r="D852" s="1">
        <v>14.1166666667</v>
      </c>
      <c r="E852" s="1">
        <v>29.658368683900001</v>
      </c>
      <c r="F852" s="2">
        <f t="shared" si="39"/>
        <v>2.96583686839E-2</v>
      </c>
      <c r="H852">
        <v>14</v>
      </c>
      <c r="I852">
        <v>7</v>
      </c>
      <c r="J852">
        <v>0</v>
      </c>
      <c r="K852" s="1">
        <v>14.1166666667</v>
      </c>
      <c r="L852" s="1">
        <v>12.5362052969</v>
      </c>
      <c r="M852" s="2">
        <f t="shared" si="40"/>
        <v>1.2536205296900001E-2</v>
      </c>
      <c r="O852">
        <v>14</v>
      </c>
      <c r="P852">
        <v>7</v>
      </c>
      <c r="Q852">
        <v>0</v>
      </c>
      <c r="R852" s="1">
        <v>14.1166666667</v>
      </c>
      <c r="S852" s="1">
        <v>0.97447165400000002</v>
      </c>
      <c r="T852" s="2">
        <f t="shared" si="41"/>
        <v>9.7447165400000007E-4</v>
      </c>
    </row>
    <row r="853" spans="1:20" x14ac:dyDescent="0.15">
      <c r="A853">
        <v>14</v>
      </c>
      <c r="B853">
        <v>8</v>
      </c>
      <c r="C853">
        <v>0</v>
      </c>
      <c r="D853" s="1">
        <v>14.1333333333</v>
      </c>
      <c r="E853" s="1">
        <v>30.437597467500002</v>
      </c>
      <c r="F853" s="2">
        <f t="shared" si="39"/>
        <v>3.0437597467500001E-2</v>
      </c>
      <c r="H853">
        <v>14</v>
      </c>
      <c r="I853">
        <v>8</v>
      </c>
      <c r="J853">
        <v>0</v>
      </c>
      <c r="K853" s="1">
        <v>14.1333333333</v>
      </c>
      <c r="L853" s="1">
        <v>13.2528240364</v>
      </c>
      <c r="M853" s="2">
        <f t="shared" si="40"/>
        <v>1.3252824036399999E-2</v>
      </c>
      <c r="O853">
        <v>14</v>
      </c>
      <c r="P853">
        <v>8</v>
      </c>
      <c r="Q853">
        <v>0</v>
      </c>
      <c r="R853" s="1">
        <v>14.1333333333</v>
      </c>
      <c r="S853" s="1">
        <v>1.5240540727</v>
      </c>
      <c r="T853" s="2">
        <f t="shared" si="41"/>
        <v>1.5240540727E-3</v>
      </c>
    </row>
    <row r="854" spans="1:20" x14ac:dyDescent="0.15">
      <c r="A854">
        <v>14</v>
      </c>
      <c r="B854">
        <v>9</v>
      </c>
      <c r="C854">
        <v>0</v>
      </c>
      <c r="D854" s="1">
        <v>14.15</v>
      </c>
      <c r="E854" s="1">
        <v>31.216427767100001</v>
      </c>
      <c r="F854" s="2">
        <f t="shared" si="39"/>
        <v>3.12164277671E-2</v>
      </c>
      <c r="H854">
        <v>14</v>
      </c>
      <c r="I854">
        <v>9</v>
      </c>
      <c r="J854">
        <v>0</v>
      </c>
      <c r="K854" s="1">
        <v>14.15</v>
      </c>
      <c r="L854" s="1">
        <v>13.971115511700001</v>
      </c>
      <c r="M854" s="2">
        <f t="shared" si="40"/>
        <v>1.3971115511700001E-2</v>
      </c>
      <c r="O854">
        <v>14</v>
      </c>
      <c r="P854">
        <v>9</v>
      </c>
      <c r="Q854">
        <v>0</v>
      </c>
      <c r="R854" s="1">
        <v>14.15</v>
      </c>
      <c r="S854" s="1">
        <v>2.0770084173000001</v>
      </c>
      <c r="T854" s="2">
        <f t="shared" si="41"/>
        <v>2.0770084173000001E-3</v>
      </c>
    </row>
    <row r="855" spans="1:20" x14ac:dyDescent="0.15">
      <c r="A855">
        <v>14</v>
      </c>
      <c r="B855">
        <v>10</v>
      </c>
      <c r="C855">
        <v>0</v>
      </c>
      <c r="D855" s="1">
        <v>14.166666666699999</v>
      </c>
      <c r="E855" s="1">
        <v>31.9947975559</v>
      </c>
      <c r="F855" s="2">
        <f t="shared" si="39"/>
        <v>3.1994797555899998E-2</v>
      </c>
      <c r="H855">
        <v>14</v>
      </c>
      <c r="I855">
        <v>10</v>
      </c>
      <c r="J855">
        <v>0</v>
      </c>
      <c r="K855" s="1">
        <v>14.166666666699999</v>
      </c>
      <c r="L855" s="1">
        <v>14.6910213287</v>
      </c>
      <c r="M855" s="2">
        <f t="shared" si="40"/>
        <v>1.46910213287E-2</v>
      </c>
      <c r="O855">
        <v>14</v>
      </c>
      <c r="P855">
        <v>10</v>
      </c>
      <c r="Q855">
        <v>0</v>
      </c>
      <c r="R855" s="1">
        <v>14.166666666699999</v>
      </c>
      <c r="S855" s="1">
        <v>2.6332884090999999</v>
      </c>
      <c r="T855" s="2">
        <f t="shared" si="41"/>
        <v>2.6332884091000001E-3</v>
      </c>
    </row>
    <row r="856" spans="1:20" x14ac:dyDescent="0.15">
      <c r="A856">
        <v>14</v>
      </c>
      <c r="B856">
        <v>11</v>
      </c>
      <c r="C856">
        <v>0</v>
      </c>
      <c r="D856" s="1">
        <v>14.1833333333</v>
      </c>
      <c r="E856" s="1">
        <v>32.772644786599997</v>
      </c>
      <c r="F856" s="2">
        <f t="shared" si="39"/>
        <v>3.2772644786599997E-2</v>
      </c>
      <c r="H856">
        <v>14</v>
      </c>
      <c r="I856">
        <v>11</v>
      </c>
      <c r="J856">
        <v>0</v>
      </c>
      <c r="K856" s="1">
        <v>14.1833333333</v>
      </c>
      <c r="L856" s="1">
        <v>15.412482922700001</v>
      </c>
      <c r="M856" s="2">
        <f t="shared" si="40"/>
        <v>1.5412482922700001E-2</v>
      </c>
      <c r="O856">
        <v>14</v>
      </c>
      <c r="P856">
        <v>11</v>
      </c>
      <c r="Q856">
        <v>0</v>
      </c>
      <c r="R856" s="1">
        <v>14.1833333333</v>
      </c>
      <c r="S856" s="1">
        <v>3.1928474765999999</v>
      </c>
      <c r="T856" s="2">
        <f t="shared" si="41"/>
        <v>3.1928474765999999E-3</v>
      </c>
    </row>
    <row r="857" spans="1:20" x14ac:dyDescent="0.15">
      <c r="A857">
        <v>14</v>
      </c>
      <c r="B857">
        <v>12</v>
      </c>
      <c r="C857">
        <v>0</v>
      </c>
      <c r="D857" s="1">
        <v>14.2</v>
      </c>
      <c r="E857" s="1">
        <v>33.5499073963</v>
      </c>
      <c r="F857" s="2">
        <f t="shared" si="39"/>
        <v>3.3549907396299997E-2</v>
      </c>
      <c r="H857">
        <v>14</v>
      </c>
      <c r="I857">
        <v>12</v>
      </c>
      <c r="J857">
        <v>0</v>
      </c>
      <c r="K857" s="1">
        <v>14.2</v>
      </c>
      <c r="L857" s="1">
        <v>16.1354415624</v>
      </c>
      <c r="M857" s="2">
        <f t="shared" si="40"/>
        <v>1.6135441562400002E-2</v>
      </c>
      <c r="O857">
        <v>14</v>
      </c>
      <c r="P857">
        <v>12</v>
      </c>
      <c r="Q857">
        <v>0</v>
      </c>
      <c r="R857" s="1">
        <v>14.2</v>
      </c>
      <c r="S857" s="1">
        <v>3.7556387583999999</v>
      </c>
      <c r="T857" s="2">
        <f t="shared" si="41"/>
        <v>3.7556387583999999E-3</v>
      </c>
    </row>
    <row r="858" spans="1:20" x14ac:dyDescent="0.15">
      <c r="A858">
        <v>14</v>
      </c>
      <c r="B858">
        <v>13</v>
      </c>
      <c r="C858">
        <v>0</v>
      </c>
      <c r="D858" s="1">
        <v>14.2166666667</v>
      </c>
      <c r="E858" s="1">
        <v>34.326523310799999</v>
      </c>
      <c r="F858" s="2">
        <f t="shared" si="39"/>
        <v>3.4326523310800001E-2</v>
      </c>
      <c r="H858">
        <v>14</v>
      </c>
      <c r="I858">
        <v>13</v>
      </c>
      <c r="J858">
        <v>0</v>
      </c>
      <c r="K858" s="1">
        <v>14.2166666667</v>
      </c>
      <c r="L858" s="1">
        <v>16.859838354600001</v>
      </c>
      <c r="M858" s="2">
        <f t="shared" si="40"/>
        <v>1.6859838354600001E-2</v>
      </c>
      <c r="O858">
        <v>14</v>
      </c>
      <c r="P858">
        <v>13</v>
      </c>
      <c r="Q858">
        <v>0</v>
      </c>
      <c r="R858" s="1">
        <v>14.2166666667</v>
      </c>
      <c r="S858" s="1">
        <v>4.3216151070000004</v>
      </c>
      <c r="T858" s="2">
        <f t="shared" si="41"/>
        <v>4.321615107E-3</v>
      </c>
    </row>
    <row r="859" spans="1:20" x14ac:dyDescent="0.15">
      <c r="A859">
        <v>14</v>
      </c>
      <c r="B859">
        <v>14</v>
      </c>
      <c r="C859">
        <v>0</v>
      </c>
      <c r="D859" s="1">
        <v>14.233333333299999</v>
      </c>
      <c r="E859" s="1">
        <v>35.102430448699998</v>
      </c>
      <c r="F859" s="2">
        <f t="shared" si="39"/>
        <v>3.5102430448699998E-2</v>
      </c>
      <c r="H859">
        <v>14</v>
      </c>
      <c r="I859">
        <v>14</v>
      </c>
      <c r="J859">
        <v>0</v>
      </c>
      <c r="K859" s="1">
        <v>14.233333333299999</v>
      </c>
      <c r="L859" s="1">
        <v>17.585614247500001</v>
      </c>
      <c r="M859" s="2">
        <f t="shared" si="40"/>
        <v>1.7585614247499999E-2</v>
      </c>
      <c r="O859">
        <v>14</v>
      </c>
      <c r="P859">
        <v>14</v>
      </c>
      <c r="Q859">
        <v>0</v>
      </c>
      <c r="R859" s="1">
        <v>14.233333333299999</v>
      </c>
      <c r="S859" s="1">
        <v>4.8907290915999999</v>
      </c>
      <c r="T859" s="2">
        <f t="shared" si="41"/>
        <v>4.8907290916000001E-3</v>
      </c>
    </row>
    <row r="860" spans="1:20" x14ac:dyDescent="0.15">
      <c r="A860">
        <v>14</v>
      </c>
      <c r="B860">
        <v>15</v>
      </c>
      <c r="C860">
        <v>0</v>
      </c>
      <c r="D860" s="1">
        <v>14.25</v>
      </c>
      <c r="E860" s="1">
        <v>35.877566726399998</v>
      </c>
      <c r="F860" s="2">
        <f t="shared" si="39"/>
        <v>3.5877566726399995E-2</v>
      </c>
      <c r="H860">
        <v>14</v>
      </c>
      <c r="I860">
        <v>15</v>
      </c>
      <c r="J860">
        <v>0</v>
      </c>
      <c r="K860" s="1">
        <v>14.25</v>
      </c>
      <c r="L860" s="1">
        <v>18.312710035799999</v>
      </c>
      <c r="M860" s="2">
        <f t="shared" si="40"/>
        <v>1.8312710035799998E-2</v>
      </c>
      <c r="O860">
        <v>14</v>
      </c>
      <c r="P860">
        <v>15</v>
      </c>
      <c r="Q860">
        <v>0</v>
      </c>
      <c r="R860" s="1">
        <v>14.25</v>
      </c>
      <c r="S860" s="1">
        <v>5.4629330021999998</v>
      </c>
      <c r="T860" s="2">
        <f t="shared" si="41"/>
        <v>5.4629330021999994E-3</v>
      </c>
    </row>
    <row r="861" spans="1:20" x14ac:dyDescent="0.15">
      <c r="A861">
        <v>14</v>
      </c>
      <c r="B861">
        <v>16</v>
      </c>
      <c r="C861">
        <v>0</v>
      </c>
      <c r="D861" s="1">
        <v>14.266666666700001</v>
      </c>
      <c r="E861" s="1">
        <v>36.651870062199997</v>
      </c>
      <c r="F861" s="2">
        <f t="shared" si="39"/>
        <v>3.6651870062199998E-2</v>
      </c>
      <c r="H861">
        <v>14</v>
      </c>
      <c r="I861">
        <v>16</v>
      </c>
      <c r="J861">
        <v>0</v>
      </c>
      <c r="K861" s="1">
        <v>14.266666666700001</v>
      </c>
      <c r="L861" s="1">
        <v>19.041066364199999</v>
      </c>
      <c r="M861" s="2">
        <f t="shared" si="40"/>
        <v>1.9041066364199999E-2</v>
      </c>
      <c r="O861">
        <v>14</v>
      </c>
      <c r="P861">
        <v>16</v>
      </c>
      <c r="Q861">
        <v>0</v>
      </c>
      <c r="R861" s="1">
        <v>14.266666666700001</v>
      </c>
      <c r="S861" s="1">
        <v>6.0381788522999997</v>
      </c>
      <c r="T861" s="2">
        <f t="shared" si="41"/>
        <v>6.0381788522999996E-3</v>
      </c>
    </row>
    <row r="862" spans="1:20" x14ac:dyDescent="0.15">
      <c r="A862">
        <v>14</v>
      </c>
      <c r="B862">
        <v>17</v>
      </c>
      <c r="C862">
        <v>0</v>
      </c>
      <c r="D862" s="1">
        <v>14.2833333333</v>
      </c>
      <c r="E862" s="1">
        <v>37.425278380899996</v>
      </c>
      <c r="F862" s="2">
        <f t="shared" si="39"/>
        <v>3.7425278380899998E-2</v>
      </c>
      <c r="H862">
        <v>14</v>
      </c>
      <c r="I862">
        <v>17</v>
      </c>
      <c r="J862">
        <v>0</v>
      </c>
      <c r="K862" s="1">
        <v>14.2833333333</v>
      </c>
      <c r="L862" s="1">
        <v>19.770623732099999</v>
      </c>
      <c r="M862" s="2">
        <f t="shared" si="40"/>
        <v>1.97706237321E-2</v>
      </c>
      <c r="O862">
        <v>14</v>
      </c>
      <c r="P862">
        <v>17</v>
      </c>
      <c r="Q862">
        <v>0</v>
      </c>
      <c r="R862" s="1">
        <v>14.2833333333</v>
      </c>
      <c r="S862" s="1">
        <v>6.6164183827</v>
      </c>
      <c r="T862" s="2">
        <f t="shared" si="41"/>
        <v>6.6164183826999999E-3</v>
      </c>
    </row>
    <row r="863" spans="1:20" x14ac:dyDescent="0.15">
      <c r="A863">
        <v>14</v>
      </c>
      <c r="B863">
        <v>18</v>
      </c>
      <c r="C863">
        <v>0</v>
      </c>
      <c r="D863" s="1">
        <v>14.3</v>
      </c>
      <c r="E863" s="1">
        <v>38.197729618300002</v>
      </c>
      <c r="F863" s="2">
        <f t="shared" si="39"/>
        <v>3.8197729618300001E-2</v>
      </c>
      <c r="H863">
        <v>14</v>
      </c>
      <c r="I863">
        <v>18</v>
      </c>
      <c r="J863">
        <v>0</v>
      </c>
      <c r="K863" s="1">
        <v>14.3</v>
      </c>
      <c r="L863" s="1">
        <v>20.501322497299999</v>
      </c>
      <c r="M863" s="2">
        <f t="shared" si="40"/>
        <v>2.0501322497299999E-2</v>
      </c>
      <c r="O863">
        <v>14</v>
      </c>
      <c r="P863">
        <v>18</v>
      </c>
      <c r="Q863">
        <v>0</v>
      </c>
      <c r="R863" s="1">
        <v>14.3</v>
      </c>
      <c r="S863" s="1">
        <v>7.1976030648</v>
      </c>
      <c r="T863" s="2">
        <f t="shared" si="41"/>
        <v>7.1976030647999999E-3</v>
      </c>
    </row>
    <row r="864" spans="1:20" x14ac:dyDescent="0.15">
      <c r="A864">
        <v>14</v>
      </c>
      <c r="B864">
        <v>19</v>
      </c>
      <c r="C864">
        <v>0</v>
      </c>
      <c r="D864" s="1">
        <v>14.3166666667</v>
      </c>
      <c r="E864" s="1">
        <v>38.969161725799999</v>
      </c>
      <c r="F864" s="2">
        <f t="shared" si="39"/>
        <v>3.8969161725799999E-2</v>
      </c>
      <c r="H864">
        <v>14</v>
      </c>
      <c r="I864">
        <v>19</v>
      </c>
      <c r="J864">
        <v>0</v>
      </c>
      <c r="K864" s="1">
        <v>14.3166666667</v>
      </c>
      <c r="L864" s="1">
        <v>21.233102880699999</v>
      </c>
      <c r="M864" s="2">
        <f t="shared" si="40"/>
        <v>2.1233102880699999E-2</v>
      </c>
      <c r="O864">
        <v>14</v>
      </c>
      <c r="P864">
        <v>19</v>
      </c>
      <c r="Q864">
        <v>0</v>
      </c>
      <c r="R864" s="1">
        <v>14.3166666667</v>
      </c>
      <c r="S864" s="1">
        <v>7.7816841042</v>
      </c>
      <c r="T864" s="2">
        <f t="shared" si="41"/>
        <v>7.7816841041999998E-3</v>
      </c>
    </row>
    <row r="865" spans="1:20" x14ac:dyDescent="0.15">
      <c r="A865">
        <v>14</v>
      </c>
      <c r="B865">
        <v>20</v>
      </c>
      <c r="C865">
        <v>0</v>
      </c>
      <c r="D865" s="1">
        <v>14.333333333300001</v>
      </c>
      <c r="E865" s="1">
        <v>39.7395126746</v>
      </c>
      <c r="F865" s="2">
        <f t="shared" si="39"/>
        <v>3.9739512674599999E-2</v>
      </c>
      <c r="H865">
        <v>14</v>
      </c>
      <c r="I865">
        <v>20</v>
      </c>
      <c r="J865">
        <v>0</v>
      </c>
      <c r="K865" s="1">
        <v>14.333333333300001</v>
      </c>
      <c r="L865" s="1">
        <v>21.965904970499999</v>
      </c>
      <c r="M865" s="2">
        <f t="shared" si="40"/>
        <v>2.1965904970499998E-2</v>
      </c>
      <c r="O865">
        <v>14</v>
      </c>
      <c r="P865">
        <v>20</v>
      </c>
      <c r="Q865">
        <v>0</v>
      </c>
      <c r="R865" s="1">
        <v>14.333333333300001</v>
      </c>
      <c r="S865" s="1">
        <v>8.3686124439</v>
      </c>
      <c r="T865" s="2">
        <f t="shared" si="41"/>
        <v>8.3686124438999993E-3</v>
      </c>
    </row>
    <row r="866" spans="1:20" x14ac:dyDescent="0.15">
      <c r="A866">
        <v>14</v>
      </c>
      <c r="B866">
        <v>21</v>
      </c>
      <c r="C866">
        <v>0</v>
      </c>
      <c r="D866" s="1">
        <v>14.35</v>
      </c>
      <c r="E866" s="1">
        <v>40.508720460299998</v>
      </c>
      <c r="F866" s="2">
        <f t="shared" si="39"/>
        <v>4.0508720460299998E-2</v>
      </c>
      <c r="H866">
        <v>14</v>
      </c>
      <c r="I866">
        <v>21</v>
      </c>
      <c r="J866">
        <v>0</v>
      </c>
      <c r="K866" s="1">
        <v>14.35</v>
      </c>
      <c r="L866" s="1">
        <v>22.699668726100001</v>
      </c>
      <c r="M866" s="2">
        <f t="shared" si="40"/>
        <v>2.2699668726099999E-2</v>
      </c>
      <c r="O866">
        <v>14</v>
      </c>
      <c r="P866">
        <v>21</v>
      </c>
      <c r="Q866">
        <v>0</v>
      </c>
      <c r="R866" s="1">
        <v>14.35</v>
      </c>
      <c r="S866" s="1">
        <v>8.9583387680000008</v>
      </c>
      <c r="T866" s="2">
        <f t="shared" si="41"/>
        <v>8.9583387680000001E-3</v>
      </c>
    </row>
    <row r="867" spans="1:20" x14ac:dyDescent="0.15">
      <c r="A867">
        <v>14</v>
      </c>
      <c r="B867">
        <v>22</v>
      </c>
      <c r="C867">
        <v>0</v>
      </c>
      <c r="D867" s="1">
        <v>14.3666666667</v>
      </c>
      <c r="E867" s="1">
        <v>41.276723107499997</v>
      </c>
      <c r="F867" s="2">
        <f t="shared" si="39"/>
        <v>4.1276723107499996E-2</v>
      </c>
      <c r="H867">
        <v>14</v>
      </c>
      <c r="I867">
        <v>22</v>
      </c>
      <c r="J867">
        <v>0</v>
      </c>
      <c r="K867" s="1">
        <v>14.3666666667</v>
      </c>
      <c r="L867" s="1">
        <v>23.4343339827</v>
      </c>
      <c r="M867" s="2">
        <f t="shared" si="40"/>
        <v>2.3434333982699999E-2</v>
      </c>
      <c r="O867">
        <v>14</v>
      </c>
      <c r="P867">
        <v>22</v>
      </c>
      <c r="Q867">
        <v>0</v>
      </c>
      <c r="R867" s="1">
        <v>14.3666666667</v>
      </c>
      <c r="S867" s="1">
        <v>9.5508135052000007</v>
      </c>
      <c r="T867" s="2">
        <f t="shared" si="41"/>
        <v>9.5508135051999999E-3</v>
      </c>
    </row>
    <row r="868" spans="1:20" x14ac:dyDescent="0.15">
      <c r="A868">
        <v>14</v>
      </c>
      <c r="B868">
        <v>23</v>
      </c>
      <c r="C868">
        <v>0</v>
      </c>
      <c r="D868" s="1">
        <v>14.3833333333</v>
      </c>
      <c r="E868" s="1">
        <v>42.043458674199996</v>
      </c>
      <c r="F868" s="2">
        <f t="shared" si="39"/>
        <v>4.2043458674199993E-2</v>
      </c>
      <c r="H868">
        <v>14</v>
      </c>
      <c r="I868">
        <v>23</v>
      </c>
      <c r="J868">
        <v>0</v>
      </c>
      <c r="K868" s="1">
        <v>14.3833333333</v>
      </c>
      <c r="L868" s="1">
        <v>24.169840455500001</v>
      </c>
      <c r="M868" s="2">
        <f t="shared" si="40"/>
        <v>2.41698404555E-2</v>
      </c>
      <c r="O868">
        <v>14</v>
      </c>
      <c r="P868">
        <v>23</v>
      </c>
      <c r="Q868">
        <v>0</v>
      </c>
      <c r="R868" s="1">
        <v>14.3833333333</v>
      </c>
      <c r="S868" s="1">
        <v>10.1459868322</v>
      </c>
      <c r="T868" s="2">
        <f t="shared" si="41"/>
        <v>1.0145986832200001E-2</v>
      </c>
    </row>
    <row r="869" spans="1:20" x14ac:dyDescent="0.15">
      <c r="A869">
        <v>14</v>
      </c>
      <c r="B869">
        <v>24</v>
      </c>
      <c r="C869">
        <v>0</v>
      </c>
      <c r="D869" s="1">
        <v>14.4</v>
      </c>
      <c r="E869" s="1">
        <v>42.808865256200001</v>
      </c>
      <c r="F869" s="2">
        <f t="shared" si="39"/>
        <v>4.28088652562E-2</v>
      </c>
      <c r="H869">
        <v>14</v>
      </c>
      <c r="I869">
        <v>24</v>
      </c>
      <c r="J869">
        <v>0</v>
      </c>
      <c r="K869" s="1">
        <v>14.4</v>
      </c>
      <c r="L869" s="1">
        <v>24.906127743799999</v>
      </c>
      <c r="M869" s="2">
        <f t="shared" si="40"/>
        <v>2.4906127743799997E-2</v>
      </c>
      <c r="O869">
        <v>14</v>
      </c>
      <c r="P869">
        <v>24</v>
      </c>
      <c r="Q869">
        <v>0</v>
      </c>
      <c r="R869" s="1">
        <v>14.4</v>
      </c>
      <c r="S869" s="1">
        <v>10.743808677400001</v>
      </c>
      <c r="T869" s="2">
        <f t="shared" si="41"/>
        <v>1.0743808677400001E-2</v>
      </c>
    </row>
    <row r="870" spans="1:20" x14ac:dyDescent="0.15">
      <c r="A870">
        <v>14</v>
      </c>
      <c r="B870">
        <v>25</v>
      </c>
      <c r="C870">
        <v>0</v>
      </c>
      <c r="D870" s="1">
        <v>14.416666666699999</v>
      </c>
      <c r="E870" s="1">
        <v>43.5728809919</v>
      </c>
      <c r="F870" s="2">
        <f t="shared" si="39"/>
        <v>4.3572880991900001E-2</v>
      </c>
      <c r="H870">
        <v>14</v>
      </c>
      <c r="I870">
        <v>25</v>
      </c>
      <c r="J870">
        <v>0</v>
      </c>
      <c r="K870" s="1">
        <v>14.416666666699999</v>
      </c>
      <c r="L870" s="1">
        <v>25.643135335699998</v>
      </c>
      <c r="M870" s="2">
        <f t="shared" si="40"/>
        <v>2.56431353357E-2</v>
      </c>
      <c r="O870">
        <v>14</v>
      </c>
      <c r="P870">
        <v>25</v>
      </c>
      <c r="Q870">
        <v>0</v>
      </c>
      <c r="R870" s="1">
        <v>14.416666666699999</v>
      </c>
      <c r="S870" s="1">
        <v>11.344228724400001</v>
      </c>
      <c r="T870" s="2">
        <f t="shared" si="41"/>
        <v>1.1344228724400001E-2</v>
      </c>
    </row>
    <row r="871" spans="1:20" x14ac:dyDescent="0.15">
      <c r="A871">
        <v>14</v>
      </c>
      <c r="B871">
        <v>26</v>
      </c>
      <c r="C871">
        <v>0</v>
      </c>
      <c r="D871" s="1">
        <v>14.4333333333</v>
      </c>
      <c r="E871" s="1">
        <v>44.335444066400001</v>
      </c>
      <c r="F871" s="2">
        <f t="shared" si="39"/>
        <v>4.4335444066399998E-2</v>
      </c>
      <c r="H871">
        <v>14</v>
      </c>
      <c r="I871">
        <v>26</v>
      </c>
      <c r="J871">
        <v>0</v>
      </c>
      <c r="K871" s="1">
        <v>14.4333333333</v>
      </c>
      <c r="L871" s="1">
        <v>26.380802611899998</v>
      </c>
      <c r="M871" s="2">
        <f t="shared" si="40"/>
        <v>2.6380802611899998E-2</v>
      </c>
      <c r="O871">
        <v>14</v>
      </c>
      <c r="P871">
        <v>26</v>
      </c>
      <c r="Q871">
        <v>0</v>
      </c>
      <c r="R871" s="1">
        <v>14.4333333333</v>
      </c>
      <c r="S871" s="1">
        <v>11.947196415400001</v>
      </c>
      <c r="T871" s="2">
        <f t="shared" si="41"/>
        <v>1.1947196415400001E-2</v>
      </c>
    </row>
    <row r="872" spans="1:20" x14ac:dyDescent="0.15">
      <c r="A872">
        <v>14</v>
      </c>
      <c r="B872">
        <v>27</v>
      </c>
      <c r="C872">
        <v>0</v>
      </c>
      <c r="D872" s="1">
        <v>14.45</v>
      </c>
      <c r="E872" s="1">
        <v>45.096492716100002</v>
      </c>
      <c r="F872" s="2">
        <f t="shared" si="39"/>
        <v>4.5096492716100001E-2</v>
      </c>
      <c r="H872">
        <v>14</v>
      </c>
      <c r="I872">
        <v>27</v>
      </c>
      <c r="J872">
        <v>0</v>
      </c>
      <c r="K872" s="1">
        <v>14.45</v>
      </c>
      <c r="L872" s="1">
        <v>27.119068850600001</v>
      </c>
      <c r="M872" s="2">
        <f t="shared" si="40"/>
        <v>2.71190688506E-2</v>
      </c>
      <c r="O872">
        <v>14</v>
      </c>
      <c r="P872">
        <v>27</v>
      </c>
      <c r="Q872">
        <v>0</v>
      </c>
      <c r="R872" s="1">
        <v>14.45</v>
      </c>
      <c r="S872" s="1">
        <v>12.5526609551</v>
      </c>
      <c r="T872" s="2">
        <f t="shared" si="41"/>
        <v>1.2552660955100001E-2</v>
      </c>
    </row>
    <row r="873" spans="1:20" x14ac:dyDescent="0.15">
      <c r="A873">
        <v>14</v>
      </c>
      <c r="B873">
        <v>28</v>
      </c>
      <c r="C873">
        <v>0</v>
      </c>
      <c r="D873" s="1">
        <v>14.4666666667</v>
      </c>
      <c r="E873" s="1">
        <v>45.855965233399999</v>
      </c>
      <c r="F873" s="2">
        <f t="shared" si="39"/>
        <v>4.5855965233399999E-2</v>
      </c>
      <c r="H873">
        <v>14</v>
      </c>
      <c r="I873">
        <v>28</v>
      </c>
      <c r="J873">
        <v>0</v>
      </c>
      <c r="K873" s="1">
        <v>14.4666666667</v>
      </c>
      <c r="L873" s="1">
        <v>27.857873231100001</v>
      </c>
      <c r="M873" s="2">
        <f t="shared" si="40"/>
        <v>2.7857873231100002E-2</v>
      </c>
      <c r="O873">
        <v>14</v>
      </c>
      <c r="P873">
        <v>28</v>
      </c>
      <c r="Q873">
        <v>0</v>
      </c>
      <c r="R873" s="1">
        <v>14.4666666667</v>
      </c>
      <c r="S873" s="1">
        <v>13.1605713142</v>
      </c>
      <c r="T873" s="2">
        <f t="shared" si="41"/>
        <v>1.31605713142E-2</v>
      </c>
    </row>
    <row r="874" spans="1:20" x14ac:dyDescent="0.15">
      <c r="A874">
        <v>14</v>
      </c>
      <c r="B874">
        <v>29</v>
      </c>
      <c r="C874">
        <v>0</v>
      </c>
      <c r="D874" s="1">
        <v>14.483333333299999</v>
      </c>
      <c r="E874" s="1">
        <v>46.613799970999999</v>
      </c>
      <c r="F874" s="2">
        <f t="shared" si="39"/>
        <v>4.6613799971E-2</v>
      </c>
      <c r="H874">
        <v>14</v>
      </c>
      <c r="I874">
        <v>29</v>
      </c>
      <c r="J874">
        <v>0</v>
      </c>
      <c r="K874" s="1">
        <v>14.483333333299999</v>
      </c>
      <c r="L874" s="1">
        <v>28.597154839000002</v>
      </c>
      <c r="M874" s="2">
        <f t="shared" si="40"/>
        <v>2.8597154839000001E-2</v>
      </c>
      <c r="O874">
        <v>14</v>
      </c>
      <c r="P874">
        <v>29</v>
      </c>
      <c r="Q874">
        <v>0</v>
      </c>
      <c r="R874" s="1">
        <v>14.483333333299999</v>
      </c>
      <c r="S874" s="1">
        <v>13.770876232899999</v>
      </c>
      <c r="T874" s="2">
        <f t="shared" si="41"/>
        <v>1.3770876232899999E-2</v>
      </c>
    </row>
    <row r="875" spans="1:20" x14ac:dyDescent="0.15">
      <c r="A875">
        <v>14</v>
      </c>
      <c r="B875">
        <v>30</v>
      </c>
      <c r="C875">
        <v>0</v>
      </c>
      <c r="D875" s="1">
        <v>14.5</v>
      </c>
      <c r="E875" s="1">
        <v>47.3699353465</v>
      </c>
      <c r="F875" s="2">
        <f t="shared" si="39"/>
        <v>4.7369935346499997E-2</v>
      </c>
      <c r="H875">
        <v>14</v>
      </c>
      <c r="I875">
        <v>30</v>
      </c>
      <c r="J875">
        <v>0</v>
      </c>
      <c r="K875" s="1">
        <v>14.5</v>
      </c>
      <c r="L875" s="1">
        <v>29.336852669799999</v>
      </c>
      <c r="M875" s="2">
        <f t="shared" si="40"/>
        <v>2.93368526698E-2</v>
      </c>
      <c r="O875">
        <v>14</v>
      </c>
      <c r="P875">
        <v>30</v>
      </c>
      <c r="Q875">
        <v>0</v>
      </c>
      <c r="R875" s="1">
        <v>14.5</v>
      </c>
      <c r="S875" s="1">
        <v>14.3835242247</v>
      </c>
      <c r="T875" s="2">
        <f t="shared" si="41"/>
        <v>1.43835242247E-2</v>
      </c>
    </row>
    <row r="876" spans="1:20" x14ac:dyDescent="0.15">
      <c r="A876">
        <v>14</v>
      </c>
      <c r="B876">
        <v>31</v>
      </c>
      <c r="C876">
        <v>0</v>
      </c>
      <c r="D876" s="1">
        <v>14.516666666700001</v>
      </c>
      <c r="E876" s="1">
        <v>48.124309846599999</v>
      </c>
      <c r="F876" s="2">
        <f t="shared" si="39"/>
        <v>4.8124309846600002E-2</v>
      </c>
      <c r="H876">
        <v>14</v>
      </c>
      <c r="I876">
        <v>31</v>
      </c>
      <c r="J876">
        <v>0</v>
      </c>
      <c r="K876" s="1">
        <v>14.516666666700001</v>
      </c>
      <c r="L876" s="1">
        <v>30.076905633599999</v>
      </c>
      <c r="M876" s="2">
        <f t="shared" si="40"/>
        <v>3.00769056336E-2</v>
      </c>
      <c r="O876">
        <v>14</v>
      </c>
      <c r="P876">
        <v>31</v>
      </c>
      <c r="Q876">
        <v>0</v>
      </c>
      <c r="R876" s="1">
        <v>14.516666666700001</v>
      </c>
      <c r="S876" s="1">
        <v>14.998463579999999</v>
      </c>
      <c r="T876" s="2">
        <f t="shared" si="41"/>
        <v>1.4998463579999999E-2</v>
      </c>
    </row>
    <row r="877" spans="1:20" x14ac:dyDescent="0.15">
      <c r="A877">
        <v>14</v>
      </c>
      <c r="B877">
        <v>32</v>
      </c>
      <c r="C877">
        <v>0</v>
      </c>
      <c r="D877" s="1">
        <v>14.5333333333</v>
      </c>
      <c r="E877" s="1">
        <v>48.876862031999998</v>
      </c>
      <c r="F877" s="2">
        <f t="shared" si="39"/>
        <v>4.8876862032E-2</v>
      </c>
      <c r="H877">
        <v>14</v>
      </c>
      <c r="I877">
        <v>32</v>
      </c>
      <c r="J877">
        <v>0</v>
      </c>
      <c r="K877" s="1">
        <v>14.5333333333</v>
      </c>
      <c r="L877" s="1">
        <v>30.817252559300002</v>
      </c>
      <c r="M877" s="2">
        <f t="shared" si="40"/>
        <v>3.0817252559300002E-2</v>
      </c>
      <c r="O877">
        <v>14</v>
      </c>
      <c r="P877">
        <v>32</v>
      </c>
      <c r="Q877">
        <v>0</v>
      </c>
      <c r="R877" s="1">
        <v>14.5333333333</v>
      </c>
      <c r="S877" s="1">
        <v>15.61564237</v>
      </c>
      <c r="T877" s="2">
        <f t="shared" si="41"/>
        <v>1.561564237E-2</v>
      </c>
    </row>
    <row r="878" spans="1:20" x14ac:dyDescent="0.15">
      <c r="A878">
        <v>14</v>
      </c>
      <c r="B878">
        <v>33</v>
      </c>
      <c r="C878">
        <v>0</v>
      </c>
      <c r="D878" s="1">
        <v>14.55</v>
      </c>
      <c r="E878" s="1">
        <v>49.627530541699997</v>
      </c>
      <c r="F878" s="2">
        <f t="shared" si="39"/>
        <v>4.96275305417E-2</v>
      </c>
      <c r="H878">
        <v>14</v>
      </c>
      <c r="I878">
        <v>33</v>
      </c>
      <c r="J878">
        <v>0</v>
      </c>
      <c r="K878" s="1">
        <v>14.55</v>
      </c>
      <c r="L878" s="1">
        <v>31.5578321994</v>
      </c>
      <c r="M878" s="2">
        <f t="shared" si="40"/>
        <v>3.1557832199399997E-2</v>
      </c>
      <c r="O878">
        <v>14</v>
      </c>
      <c r="P878">
        <v>33</v>
      </c>
      <c r="Q878">
        <v>0</v>
      </c>
      <c r="R878" s="1">
        <v>14.55</v>
      </c>
      <c r="S878" s="1">
        <v>16.235008449799999</v>
      </c>
      <c r="T878" s="2">
        <f t="shared" si="41"/>
        <v>1.6235008449799998E-2</v>
      </c>
    </row>
    <row r="879" spans="1:20" x14ac:dyDescent="0.15">
      <c r="A879">
        <v>14</v>
      </c>
      <c r="B879">
        <v>34</v>
      </c>
      <c r="C879">
        <v>0</v>
      </c>
      <c r="D879" s="1">
        <v>14.5666666667</v>
      </c>
      <c r="E879" s="1">
        <v>50.376254097299999</v>
      </c>
      <c r="F879" s="2">
        <f t="shared" si="39"/>
        <v>5.0376254097299997E-2</v>
      </c>
      <c r="H879">
        <v>14</v>
      </c>
      <c r="I879">
        <v>34</v>
      </c>
      <c r="J879">
        <v>0</v>
      </c>
      <c r="K879" s="1">
        <v>14.5666666667</v>
      </c>
      <c r="L879" s="1">
        <v>32.298583233599999</v>
      </c>
      <c r="M879" s="2">
        <f t="shared" si="40"/>
        <v>3.2298583233599999E-2</v>
      </c>
      <c r="O879">
        <v>14</v>
      </c>
      <c r="P879">
        <v>34</v>
      </c>
      <c r="Q879">
        <v>0</v>
      </c>
      <c r="R879" s="1">
        <v>14.5666666667</v>
      </c>
      <c r="S879" s="1">
        <v>16.856509462799998</v>
      </c>
      <c r="T879" s="2">
        <f t="shared" si="41"/>
        <v>1.6856509462799998E-2</v>
      </c>
    </row>
    <row r="880" spans="1:20" x14ac:dyDescent="0.15">
      <c r="A880">
        <v>14</v>
      </c>
      <c r="B880">
        <v>35</v>
      </c>
      <c r="C880">
        <v>0</v>
      </c>
      <c r="D880" s="1">
        <v>14.583333333300001</v>
      </c>
      <c r="E880" s="1">
        <v>51.122971507700001</v>
      </c>
      <c r="F880" s="2">
        <f t="shared" si="39"/>
        <v>5.1122971507700003E-2</v>
      </c>
      <c r="H880">
        <v>14</v>
      </c>
      <c r="I880">
        <v>35</v>
      </c>
      <c r="J880">
        <v>0</v>
      </c>
      <c r="K880" s="1">
        <v>14.583333333300001</v>
      </c>
      <c r="L880" s="1">
        <v>33.039444274200001</v>
      </c>
      <c r="M880" s="2">
        <f t="shared" si="40"/>
        <v>3.3039444274200004E-2</v>
      </c>
      <c r="O880">
        <v>14</v>
      </c>
      <c r="P880">
        <v>35</v>
      </c>
      <c r="Q880">
        <v>0</v>
      </c>
      <c r="R880" s="1">
        <v>14.583333333300001</v>
      </c>
      <c r="S880" s="1">
        <v>17.4800928441</v>
      </c>
      <c r="T880" s="2">
        <f t="shared" si="41"/>
        <v>1.7480092844100001E-2</v>
      </c>
    </row>
    <row r="881" spans="1:20" x14ac:dyDescent="0.15">
      <c r="A881">
        <v>14</v>
      </c>
      <c r="B881">
        <v>36</v>
      </c>
      <c r="C881">
        <v>0</v>
      </c>
      <c r="D881" s="1">
        <v>14.6</v>
      </c>
      <c r="E881" s="1">
        <v>51.867621673800002</v>
      </c>
      <c r="F881" s="2">
        <f t="shared" si="39"/>
        <v>5.1867621673800005E-2</v>
      </c>
      <c r="H881">
        <v>14</v>
      </c>
      <c r="I881">
        <v>36</v>
      </c>
      <c r="J881">
        <v>0</v>
      </c>
      <c r="K881" s="1">
        <v>14.6</v>
      </c>
      <c r="L881" s="1">
        <v>33.780353869300001</v>
      </c>
      <c r="M881" s="2">
        <f t="shared" si="40"/>
        <v>3.3780353869299999E-2</v>
      </c>
      <c r="O881">
        <v>14</v>
      </c>
      <c r="P881">
        <v>36</v>
      </c>
      <c r="Q881">
        <v>0</v>
      </c>
      <c r="R881" s="1">
        <v>14.6</v>
      </c>
      <c r="S881" s="1">
        <v>18.105705824099999</v>
      </c>
      <c r="T881" s="2">
        <f t="shared" si="41"/>
        <v>1.81057058241E-2</v>
      </c>
    </row>
    <row r="882" spans="1:20" x14ac:dyDescent="0.15">
      <c r="A882">
        <v>14</v>
      </c>
      <c r="B882">
        <v>37</v>
      </c>
      <c r="C882">
        <v>0</v>
      </c>
      <c r="D882" s="1">
        <v>14.6166666667</v>
      </c>
      <c r="E882" s="1">
        <v>52.610143592199996</v>
      </c>
      <c r="F882" s="2">
        <f t="shared" si="39"/>
        <v>5.2610143592199995E-2</v>
      </c>
      <c r="H882">
        <v>14</v>
      </c>
      <c r="I882">
        <v>37</v>
      </c>
      <c r="J882">
        <v>0</v>
      </c>
      <c r="K882" s="1">
        <v>14.6166666667</v>
      </c>
      <c r="L882" s="1">
        <v>34.5212505083</v>
      </c>
      <c r="M882" s="2">
        <f t="shared" si="40"/>
        <v>3.4521250508300003E-2</v>
      </c>
      <c r="O882">
        <v>14</v>
      </c>
      <c r="P882">
        <v>37</v>
      </c>
      <c r="Q882">
        <v>0</v>
      </c>
      <c r="R882" s="1">
        <v>14.6166666667</v>
      </c>
      <c r="S882" s="1">
        <v>18.7332954327</v>
      </c>
      <c r="T882" s="2">
        <f t="shared" si="41"/>
        <v>1.8733295432700001E-2</v>
      </c>
    </row>
    <row r="883" spans="1:20" x14ac:dyDescent="0.15">
      <c r="A883">
        <v>14</v>
      </c>
      <c r="B883">
        <v>38</v>
      </c>
      <c r="C883">
        <v>0</v>
      </c>
      <c r="D883" s="1">
        <v>14.6333333333</v>
      </c>
      <c r="E883" s="1">
        <v>53.3504763607</v>
      </c>
      <c r="F883" s="2">
        <f t="shared" si="39"/>
        <v>5.3350476360699998E-2</v>
      </c>
      <c r="H883">
        <v>14</v>
      </c>
      <c r="I883">
        <v>38</v>
      </c>
      <c r="J883">
        <v>0</v>
      </c>
      <c r="K883" s="1">
        <v>14.6333333333</v>
      </c>
      <c r="L883" s="1">
        <v>35.2620726257</v>
      </c>
      <c r="M883" s="2">
        <f t="shared" si="40"/>
        <v>3.5262072625699997E-2</v>
      </c>
      <c r="O883">
        <v>14</v>
      </c>
      <c r="P883">
        <v>38</v>
      </c>
      <c r="Q883">
        <v>0</v>
      </c>
      <c r="R883" s="1">
        <v>14.6333333333</v>
      </c>
      <c r="S883" s="1">
        <v>19.362808502699998</v>
      </c>
      <c r="T883" s="2">
        <f t="shared" si="41"/>
        <v>1.9362808502699998E-2</v>
      </c>
    </row>
    <row r="884" spans="1:20" x14ac:dyDescent="0.15">
      <c r="A884">
        <v>14</v>
      </c>
      <c r="B884">
        <v>39</v>
      </c>
      <c r="C884">
        <v>0</v>
      </c>
      <c r="D884" s="1">
        <v>14.65</v>
      </c>
      <c r="E884" s="1">
        <v>54.088559181800001</v>
      </c>
      <c r="F884" s="2">
        <f t="shared" si="39"/>
        <v>5.40885591818E-2</v>
      </c>
      <c r="H884">
        <v>14</v>
      </c>
      <c r="I884">
        <v>39</v>
      </c>
      <c r="J884">
        <v>0</v>
      </c>
      <c r="K884" s="1">
        <v>14.65</v>
      </c>
      <c r="L884" s="1">
        <v>36.0027586056</v>
      </c>
      <c r="M884" s="2">
        <f t="shared" si="40"/>
        <v>3.6002758605600003E-2</v>
      </c>
      <c r="O884">
        <v>14</v>
      </c>
      <c r="P884">
        <v>39</v>
      </c>
      <c r="Q884">
        <v>0</v>
      </c>
      <c r="R884" s="1">
        <v>14.65</v>
      </c>
      <c r="S884" s="1">
        <v>19.9941916736</v>
      </c>
      <c r="T884" s="2">
        <f t="shared" si="41"/>
        <v>1.99941916736E-2</v>
      </c>
    </row>
    <row r="885" spans="1:20" x14ac:dyDescent="0.15">
      <c r="A885">
        <v>14</v>
      </c>
      <c r="B885">
        <v>40</v>
      </c>
      <c r="C885">
        <v>0</v>
      </c>
      <c r="D885" s="1">
        <v>14.666666666699999</v>
      </c>
      <c r="E885" s="1">
        <v>54.824331367799999</v>
      </c>
      <c r="F885" s="2">
        <f t="shared" si="39"/>
        <v>5.4824331367800003E-2</v>
      </c>
      <c r="H885">
        <v>14</v>
      </c>
      <c r="I885">
        <v>40</v>
      </c>
      <c r="J885">
        <v>0</v>
      </c>
      <c r="K885" s="1">
        <v>14.666666666699999</v>
      </c>
      <c r="L885" s="1">
        <v>36.743246786199997</v>
      </c>
      <c r="M885" s="2">
        <f t="shared" si="40"/>
        <v>3.6743246786199994E-2</v>
      </c>
      <c r="O885">
        <v>14</v>
      </c>
      <c r="P885">
        <v>40</v>
      </c>
      <c r="Q885">
        <v>0</v>
      </c>
      <c r="R885" s="1">
        <v>14.666666666699999</v>
      </c>
      <c r="S885" s="1">
        <v>20.6273913956</v>
      </c>
      <c r="T885" s="2">
        <f t="shared" si="41"/>
        <v>2.0627391395599999E-2</v>
      </c>
    </row>
    <row r="886" spans="1:20" x14ac:dyDescent="0.15">
      <c r="A886">
        <v>14</v>
      </c>
      <c r="B886">
        <v>41</v>
      </c>
      <c r="C886">
        <v>0</v>
      </c>
      <c r="D886" s="1">
        <v>14.6833333333</v>
      </c>
      <c r="E886" s="1">
        <v>55.557732345200002</v>
      </c>
      <c r="F886" s="2">
        <f t="shared" si="39"/>
        <v>5.5557732345199999E-2</v>
      </c>
      <c r="H886">
        <v>14</v>
      </c>
      <c r="I886">
        <v>41</v>
      </c>
      <c r="J886">
        <v>0</v>
      </c>
      <c r="K886" s="1">
        <v>14.6833333333</v>
      </c>
      <c r="L886" s="1">
        <v>37.483475464100003</v>
      </c>
      <c r="M886" s="2">
        <f t="shared" si="40"/>
        <v>3.7483475464100004E-2</v>
      </c>
      <c r="O886">
        <v>14</v>
      </c>
      <c r="P886">
        <v>41</v>
      </c>
      <c r="Q886">
        <v>0</v>
      </c>
      <c r="R886" s="1">
        <v>14.6833333333</v>
      </c>
      <c r="S886" s="1">
        <v>21.2623539332</v>
      </c>
      <c r="T886" s="2">
        <f t="shared" si="41"/>
        <v>2.1262353933200001E-2</v>
      </c>
    </row>
    <row r="887" spans="1:20" x14ac:dyDescent="0.15">
      <c r="A887">
        <v>14</v>
      </c>
      <c r="B887">
        <v>42</v>
      </c>
      <c r="C887">
        <v>0</v>
      </c>
      <c r="D887" s="1">
        <v>14.7</v>
      </c>
      <c r="E887" s="1">
        <v>56.288701658599997</v>
      </c>
      <c r="F887" s="2">
        <f t="shared" si="39"/>
        <v>5.6288701658599997E-2</v>
      </c>
      <c r="H887">
        <v>14</v>
      </c>
      <c r="I887">
        <v>42</v>
      </c>
      <c r="J887">
        <v>0</v>
      </c>
      <c r="K887" s="1">
        <v>14.7</v>
      </c>
      <c r="L887" s="1">
        <v>38.223382898899999</v>
      </c>
      <c r="M887" s="2">
        <f t="shared" si="40"/>
        <v>3.8223382898899996E-2</v>
      </c>
      <c r="O887">
        <v>14</v>
      </c>
      <c r="P887">
        <v>42</v>
      </c>
      <c r="Q887">
        <v>0</v>
      </c>
      <c r="R887" s="1">
        <v>14.7</v>
      </c>
      <c r="S887" s="1">
        <v>21.8990253694</v>
      </c>
      <c r="T887" s="2">
        <f t="shared" si="41"/>
        <v>2.1899025369399999E-2</v>
      </c>
    </row>
    <row r="888" spans="1:20" x14ac:dyDescent="0.15">
      <c r="A888">
        <v>14</v>
      </c>
      <c r="B888">
        <v>43</v>
      </c>
      <c r="C888">
        <v>0</v>
      </c>
      <c r="D888" s="1">
        <v>14.7166666667</v>
      </c>
      <c r="E888" s="1">
        <v>57.017178975999997</v>
      </c>
      <c r="F888" s="2">
        <f t="shared" si="39"/>
        <v>5.7017178975999998E-2</v>
      </c>
      <c r="H888">
        <v>14</v>
      </c>
      <c r="I888">
        <v>43</v>
      </c>
      <c r="J888">
        <v>0</v>
      </c>
      <c r="K888" s="1">
        <v>14.7166666667</v>
      </c>
      <c r="L888" s="1">
        <v>38.962907317599999</v>
      </c>
      <c r="M888" s="2">
        <f t="shared" si="40"/>
        <v>3.89629073176E-2</v>
      </c>
      <c r="O888">
        <v>14</v>
      </c>
      <c r="P888">
        <v>43</v>
      </c>
      <c r="Q888">
        <v>0</v>
      </c>
      <c r="R888" s="1">
        <v>14.7166666667</v>
      </c>
      <c r="S888" s="1">
        <v>22.537351609000002</v>
      </c>
      <c r="T888" s="2">
        <f t="shared" si="41"/>
        <v>2.2537351609E-2</v>
      </c>
    </row>
    <row r="889" spans="1:20" x14ac:dyDescent="0.15">
      <c r="A889">
        <v>14</v>
      </c>
      <c r="B889">
        <v>44</v>
      </c>
      <c r="C889">
        <v>0</v>
      </c>
      <c r="D889" s="1">
        <v>14.733333333299999</v>
      </c>
      <c r="E889" s="1">
        <v>57.743104092599999</v>
      </c>
      <c r="F889" s="2">
        <f t="shared" si="39"/>
        <v>5.7743104092600001E-2</v>
      </c>
      <c r="H889">
        <v>14</v>
      </c>
      <c r="I889">
        <v>44</v>
      </c>
      <c r="J889">
        <v>0</v>
      </c>
      <c r="K889" s="1">
        <v>14.733333333299999</v>
      </c>
      <c r="L889" s="1">
        <v>39.701986918899998</v>
      </c>
      <c r="M889" s="2">
        <f t="shared" si="40"/>
        <v>3.9701986918899999E-2</v>
      </c>
      <c r="O889">
        <v>14</v>
      </c>
      <c r="P889">
        <v>44</v>
      </c>
      <c r="Q889">
        <v>0</v>
      </c>
      <c r="R889" s="1">
        <v>14.733333333299999</v>
      </c>
      <c r="S889" s="1">
        <v>23.177278382800001</v>
      </c>
      <c r="T889" s="2">
        <f t="shared" si="41"/>
        <v>2.3177278382800003E-2</v>
      </c>
    </row>
    <row r="890" spans="1:20" x14ac:dyDescent="0.15">
      <c r="A890">
        <v>14</v>
      </c>
      <c r="B890">
        <v>45</v>
      </c>
      <c r="C890">
        <v>0</v>
      </c>
      <c r="D890" s="1">
        <v>14.75</v>
      </c>
      <c r="E890" s="1">
        <v>58.466416935300003</v>
      </c>
      <c r="F890" s="2">
        <f t="shared" si="39"/>
        <v>5.8466416935300004E-2</v>
      </c>
      <c r="H890">
        <v>14</v>
      </c>
      <c r="I890">
        <v>45</v>
      </c>
      <c r="J890">
        <v>0</v>
      </c>
      <c r="K890" s="1">
        <v>14.75</v>
      </c>
      <c r="L890" s="1">
        <v>40.440559877799998</v>
      </c>
      <c r="M890" s="2">
        <f t="shared" si="40"/>
        <v>4.04405598778E-2</v>
      </c>
      <c r="O890">
        <v>14</v>
      </c>
      <c r="P890">
        <v>45</v>
      </c>
      <c r="Q890">
        <v>0</v>
      </c>
      <c r="R890" s="1">
        <v>14.75</v>
      </c>
      <c r="S890" s="1">
        <v>23.8187512517</v>
      </c>
      <c r="T890" s="2">
        <f t="shared" si="41"/>
        <v>2.38187512517E-2</v>
      </c>
    </row>
    <row r="891" spans="1:20" x14ac:dyDescent="0.15">
      <c r="A891">
        <v>14</v>
      </c>
      <c r="B891">
        <v>46</v>
      </c>
      <c r="C891">
        <v>0</v>
      </c>
      <c r="D891" s="1">
        <v>14.766666666700001</v>
      </c>
      <c r="E891" s="1">
        <v>59.1870575676</v>
      </c>
      <c r="F891" s="2">
        <f t="shared" si="39"/>
        <v>5.9187057567600003E-2</v>
      </c>
      <c r="H891">
        <v>14</v>
      </c>
      <c r="I891">
        <v>46</v>
      </c>
      <c r="J891">
        <v>0</v>
      </c>
      <c r="K891" s="1">
        <v>14.766666666700001</v>
      </c>
      <c r="L891" s="1">
        <v>41.1785643499</v>
      </c>
      <c r="M891" s="2">
        <f t="shared" si="40"/>
        <v>4.1178564349899999E-2</v>
      </c>
      <c r="O891">
        <v>14</v>
      </c>
      <c r="P891">
        <v>46</v>
      </c>
      <c r="Q891">
        <v>0</v>
      </c>
      <c r="R891" s="1">
        <v>14.766666666700001</v>
      </c>
      <c r="S891" s="1">
        <v>24.461715609799999</v>
      </c>
      <c r="T891" s="2">
        <f t="shared" si="41"/>
        <v>2.4461715609799997E-2</v>
      </c>
    </row>
    <row r="892" spans="1:20" x14ac:dyDescent="0.15">
      <c r="A892">
        <v>14</v>
      </c>
      <c r="B892">
        <v>47</v>
      </c>
      <c r="C892">
        <v>0</v>
      </c>
      <c r="D892" s="1">
        <v>14.7833333333</v>
      </c>
      <c r="E892" s="1">
        <v>59.904966193500002</v>
      </c>
      <c r="F892" s="2">
        <f t="shared" si="39"/>
        <v>5.9904966193500005E-2</v>
      </c>
      <c r="H892">
        <v>14</v>
      </c>
      <c r="I892">
        <v>47</v>
      </c>
      <c r="J892">
        <v>0</v>
      </c>
      <c r="K892" s="1">
        <v>14.7833333333</v>
      </c>
      <c r="L892" s="1">
        <v>41.915938475899999</v>
      </c>
      <c r="M892" s="2">
        <f t="shared" si="40"/>
        <v>4.19159384759E-2</v>
      </c>
      <c r="O892">
        <v>14</v>
      </c>
      <c r="P892">
        <v>47</v>
      </c>
      <c r="Q892">
        <v>0</v>
      </c>
      <c r="R892" s="1">
        <v>14.7833333333</v>
      </c>
      <c r="S892" s="1">
        <v>25.1061166892</v>
      </c>
      <c r="T892" s="2">
        <f t="shared" si="41"/>
        <v>2.51061166892E-2</v>
      </c>
    </row>
    <row r="893" spans="1:20" x14ac:dyDescent="0.15">
      <c r="A893">
        <v>14</v>
      </c>
      <c r="B893">
        <v>48</v>
      </c>
      <c r="C893">
        <v>0</v>
      </c>
      <c r="D893" s="1">
        <v>14.8</v>
      </c>
      <c r="E893" s="1">
        <v>60.620083162100002</v>
      </c>
      <c r="F893" s="2">
        <f t="shared" si="39"/>
        <v>6.0620083162100005E-2</v>
      </c>
      <c r="H893">
        <v>14</v>
      </c>
      <c r="I893">
        <v>48</v>
      </c>
      <c r="J893">
        <v>0</v>
      </c>
      <c r="K893" s="1">
        <v>14.8</v>
      </c>
      <c r="L893" s="1">
        <v>42.652620386300001</v>
      </c>
      <c r="M893" s="2">
        <f t="shared" si="40"/>
        <v>4.2652620386300001E-2</v>
      </c>
      <c r="O893">
        <v>14</v>
      </c>
      <c r="P893">
        <v>48</v>
      </c>
      <c r="Q893">
        <v>0</v>
      </c>
      <c r="R893" s="1">
        <v>14.8</v>
      </c>
      <c r="S893" s="1">
        <v>25.751899563399999</v>
      </c>
      <c r="T893" s="2">
        <f t="shared" si="41"/>
        <v>2.5751899563399998E-2</v>
      </c>
    </row>
    <row r="894" spans="1:20" x14ac:dyDescent="0.15">
      <c r="A894">
        <v>14</v>
      </c>
      <c r="B894">
        <v>49</v>
      </c>
      <c r="C894">
        <v>0</v>
      </c>
      <c r="D894" s="1">
        <v>14.8166666667</v>
      </c>
      <c r="E894" s="1">
        <v>61.332348972200002</v>
      </c>
      <c r="F894" s="2">
        <f t="shared" si="39"/>
        <v>6.1332348972200003E-2</v>
      </c>
      <c r="H894">
        <v>14</v>
      </c>
      <c r="I894">
        <v>49</v>
      </c>
      <c r="J894">
        <v>0</v>
      </c>
      <c r="K894" s="1">
        <v>14.8166666667</v>
      </c>
      <c r="L894" s="1">
        <v>43.388548205299998</v>
      </c>
      <c r="M894" s="2">
        <f t="shared" si="40"/>
        <v>4.3388548205299998E-2</v>
      </c>
      <c r="O894">
        <v>14</v>
      </c>
      <c r="P894">
        <v>49</v>
      </c>
      <c r="Q894">
        <v>0</v>
      </c>
      <c r="R894" s="1">
        <v>14.8166666667</v>
      </c>
      <c r="S894" s="1">
        <v>26.399009151200001</v>
      </c>
      <c r="T894" s="2">
        <f t="shared" si="41"/>
        <v>2.6399009151200001E-2</v>
      </c>
    </row>
    <row r="895" spans="1:20" x14ac:dyDescent="0.15">
      <c r="A895">
        <v>14</v>
      </c>
      <c r="B895">
        <v>50</v>
      </c>
      <c r="C895">
        <v>0</v>
      </c>
      <c r="D895" s="1">
        <v>14.833333333300001</v>
      </c>
      <c r="E895" s="1">
        <v>62.041704276399997</v>
      </c>
      <c r="F895" s="2">
        <f t="shared" si="39"/>
        <v>6.2041704276399996E-2</v>
      </c>
      <c r="H895">
        <v>14</v>
      </c>
      <c r="I895">
        <v>50</v>
      </c>
      <c r="J895">
        <v>0</v>
      </c>
      <c r="K895" s="1">
        <v>14.833333333300001</v>
      </c>
      <c r="L895" s="1">
        <v>44.123660055999999</v>
      </c>
      <c r="M895" s="2">
        <f t="shared" si="40"/>
        <v>4.4123660055999998E-2</v>
      </c>
      <c r="O895">
        <v>14</v>
      </c>
      <c r="P895">
        <v>50</v>
      </c>
      <c r="Q895">
        <v>0</v>
      </c>
      <c r="R895" s="1">
        <v>14.833333333300001</v>
      </c>
      <c r="S895" s="1">
        <v>27.047390220699999</v>
      </c>
      <c r="T895" s="2">
        <f t="shared" si="41"/>
        <v>2.7047390220699997E-2</v>
      </c>
    </row>
    <row r="896" spans="1:20" x14ac:dyDescent="0.15">
      <c r="A896">
        <v>14</v>
      </c>
      <c r="B896">
        <v>51</v>
      </c>
      <c r="C896">
        <v>0</v>
      </c>
      <c r="D896" s="1">
        <v>14.85</v>
      </c>
      <c r="E896" s="1">
        <v>62.748089885600002</v>
      </c>
      <c r="F896" s="2">
        <f t="shared" si="39"/>
        <v>6.2748089885600003E-2</v>
      </c>
      <c r="H896">
        <v>14</v>
      </c>
      <c r="I896">
        <v>51</v>
      </c>
      <c r="J896">
        <v>0</v>
      </c>
      <c r="K896" s="1">
        <v>14.85</v>
      </c>
      <c r="L896" s="1">
        <v>44.857894064</v>
      </c>
      <c r="M896" s="2">
        <f t="shared" si="40"/>
        <v>4.4857894064000002E-2</v>
      </c>
      <c r="O896">
        <v>14</v>
      </c>
      <c r="P896">
        <v>51</v>
      </c>
      <c r="Q896">
        <v>0</v>
      </c>
      <c r="R896" s="1">
        <v>14.85</v>
      </c>
      <c r="S896" s="1">
        <v>27.696987393699999</v>
      </c>
      <c r="T896" s="2">
        <f t="shared" si="41"/>
        <v>2.7696987393699999E-2</v>
      </c>
    </row>
    <row r="897" spans="1:20" x14ac:dyDescent="0.15">
      <c r="A897">
        <v>14</v>
      </c>
      <c r="B897">
        <v>52</v>
      </c>
      <c r="C897">
        <v>0</v>
      </c>
      <c r="D897" s="1">
        <v>14.8666666667</v>
      </c>
      <c r="E897" s="1">
        <v>63.451446773599997</v>
      </c>
      <c r="F897" s="2">
        <f t="shared" si="39"/>
        <v>6.3451446773599998E-2</v>
      </c>
      <c r="H897">
        <v>14</v>
      </c>
      <c r="I897">
        <v>52</v>
      </c>
      <c r="J897">
        <v>0</v>
      </c>
      <c r="K897" s="1">
        <v>14.8666666667</v>
      </c>
      <c r="L897" s="1">
        <v>45.591188362799997</v>
      </c>
      <c r="M897" s="2">
        <f t="shared" si="40"/>
        <v>4.5591188362799996E-2</v>
      </c>
      <c r="O897">
        <v>14</v>
      </c>
      <c r="P897">
        <v>52</v>
      </c>
      <c r="Q897">
        <v>0</v>
      </c>
      <c r="R897" s="1">
        <v>14.8666666667</v>
      </c>
      <c r="S897" s="1">
        <v>28.3477451487</v>
      </c>
      <c r="T897" s="2">
        <f t="shared" si="41"/>
        <v>2.8347745148700001E-2</v>
      </c>
    </row>
    <row r="898" spans="1:20" x14ac:dyDescent="0.15">
      <c r="A898">
        <v>14</v>
      </c>
      <c r="B898">
        <v>53</v>
      </c>
      <c r="C898">
        <v>0</v>
      </c>
      <c r="D898" s="1">
        <v>14.8833333333</v>
      </c>
      <c r="E898" s="1">
        <v>64.151716081299995</v>
      </c>
      <c r="F898" s="2">
        <f t="shared" si="39"/>
        <v>6.4151716081299992E-2</v>
      </c>
      <c r="H898">
        <v>14</v>
      </c>
      <c r="I898">
        <v>53</v>
      </c>
      <c r="J898">
        <v>0</v>
      </c>
      <c r="K898" s="1">
        <v>14.8833333333</v>
      </c>
      <c r="L898" s="1">
        <v>46.3234810975</v>
      </c>
      <c r="M898" s="2">
        <f t="shared" si="40"/>
        <v>4.6323481097500001E-2</v>
      </c>
      <c r="O898">
        <v>14</v>
      </c>
      <c r="P898">
        <v>53</v>
      </c>
      <c r="Q898">
        <v>0</v>
      </c>
      <c r="R898" s="1">
        <v>14.8833333333</v>
      </c>
      <c r="S898" s="1">
        <v>28.9996078257</v>
      </c>
      <c r="T898" s="2">
        <f t="shared" si="41"/>
        <v>2.8999607825700002E-2</v>
      </c>
    </row>
    <row r="899" spans="1:20" x14ac:dyDescent="0.15">
      <c r="A899">
        <v>14</v>
      </c>
      <c r="B899">
        <v>54</v>
      </c>
      <c r="C899">
        <v>0</v>
      </c>
      <c r="D899" s="1">
        <v>14.9</v>
      </c>
      <c r="E899" s="1">
        <v>64.848839120799994</v>
      </c>
      <c r="F899" s="2">
        <f t="shared" si="39"/>
        <v>6.48488391208E-2</v>
      </c>
      <c r="H899">
        <v>14</v>
      </c>
      <c r="I899">
        <v>54</v>
      </c>
      <c r="J899">
        <v>0</v>
      </c>
      <c r="K899" s="1">
        <v>14.9</v>
      </c>
      <c r="L899" s="1">
        <v>47.054710429700002</v>
      </c>
      <c r="M899" s="2">
        <f t="shared" si="40"/>
        <v>4.7054710429700004E-2</v>
      </c>
      <c r="O899">
        <v>14</v>
      </c>
      <c r="P899">
        <v>54</v>
      </c>
      <c r="Q899">
        <v>0</v>
      </c>
      <c r="R899" s="1">
        <v>14.9</v>
      </c>
      <c r="S899" s="1">
        <v>29.65251963</v>
      </c>
      <c r="T899" s="2">
        <f t="shared" si="41"/>
        <v>2.9652519629999999E-2</v>
      </c>
    </row>
    <row r="900" spans="1:20" x14ac:dyDescent="0.15">
      <c r="A900">
        <v>14</v>
      </c>
      <c r="B900">
        <v>55</v>
      </c>
      <c r="C900">
        <v>0</v>
      </c>
      <c r="D900" s="1">
        <v>14.916666666699999</v>
      </c>
      <c r="E900" s="1">
        <v>65.542757380400005</v>
      </c>
      <c r="F900" s="2">
        <f t="shared" si="39"/>
        <v>6.554275738040001E-2</v>
      </c>
      <c r="H900">
        <v>14</v>
      </c>
      <c r="I900">
        <v>55</v>
      </c>
      <c r="J900">
        <v>0</v>
      </c>
      <c r="K900" s="1">
        <v>14.916666666699999</v>
      </c>
      <c r="L900" s="1">
        <v>47.784814541700001</v>
      </c>
      <c r="M900" s="2">
        <f t="shared" si="40"/>
        <v>4.7784814541699999E-2</v>
      </c>
      <c r="O900">
        <v>14</v>
      </c>
      <c r="P900">
        <v>55</v>
      </c>
      <c r="Q900">
        <v>0</v>
      </c>
      <c r="R900" s="1">
        <v>14.916666666699999</v>
      </c>
      <c r="S900" s="1">
        <v>30.306424635700001</v>
      </c>
      <c r="T900" s="2">
        <f t="shared" si="41"/>
        <v>3.0306424635700002E-2</v>
      </c>
    </row>
    <row r="901" spans="1:20" x14ac:dyDescent="0.15">
      <c r="A901">
        <v>14</v>
      </c>
      <c r="B901">
        <v>56</v>
      </c>
      <c r="C901">
        <v>0</v>
      </c>
      <c r="D901" s="1">
        <v>14.9333333333</v>
      </c>
      <c r="E901" s="1">
        <v>66.233412528399995</v>
      </c>
      <c r="F901" s="2">
        <f t="shared" si="39"/>
        <v>6.6233412528399996E-2</v>
      </c>
      <c r="H901">
        <v>14</v>
      </c>
      <c r="I901">
        <v>56</v>
      </c>
      <c r="J901">
        <v>0</v>
      </c>
      <c r="K901" s="1">
        <v>14.9333333333</v>
      </c>
      <c r="L901" s="1">
        <v>48.513731641200003</v>
      </c>
      <c r="M901" s="2">
        <f t="shared" si="40"/>
        <v>4.85137316412E-2</v>
      </c>
      <c r="O901">
        <v>14</v>
      </c>
      <c r="P901">
        <v>56</v>
      </c>
      <c r="Q901">
        <v>0</v>
      </c>
      <c r="R901" s="1">
        <v>14.9333333333</v>
      </c>
      <c r="S901" s="1">
        <v>30.961266790500002</v>
      </c>
      <c r="T901" s="2">
        <f t="shared" si="41"/>
        <v>3.09612667905E-2</v>
      </c>
    </row>
    <row r="902" spans="1:20" x14ac:dyDescent="0.15">
      <c r="A902">
        <v>14</v>
      </c>
      <c r="B902">
        <v>57</v>
      </c>
      <c r="C902">
        <v>0</v>
      </c>
      <c r="D902" s="1">
        <v>14.95</v>
      </c>
      <c r="E902" s="1">
        <v>66.920746417900006</v>
      </c>
      <c r="F902" s="2">
        <f t="shared" ref="F902:F965" si="42">E902/1000</f>
        <v>6.6920746417900009E-2</v>
      </c>
      <c r="H902">
        <v>14</v>
      </c>
      <c r="I902">
        <v>57</v>
      </c>
      <c r="J902">
        <v>0</v>
      </c>
      <c r="K902" s="1">
        <v>14.95</v>
      </c>
      <c r="L902" s="1">
        <v>49.241399965900001</v>
      </c>
      <c r="M902" s="2">
        <f t="shared" ref="M902:M965" si="43">L902/1000</f>
        <v>4.9241399965900004E-2</v>
      </c>
      <c r="O902">
        <v>14</v>
      </c>
      <c r="P902">
        <v>57</v>
      </c>
      <c r="Q902">
        <v>0</v>
      </c>
      <c r="R902" s="1">
        <v>14.95</v>
      </c>
      <c r="S902" s="1">
        <v>31.6169899189</v>
      </c>
      <c r="T902" s="2">
        <f t="shared" ref="T902:T965" si="44">S902/1000</f>
        <v>3.1616989918900003E-2</v>
      </c>
    </row>
    <row r="903" spans="1:20" x14ac:dyDescent="0.15">
      <c r="A903">
        <v>14</v>
      </c>
      <c r="B903">
        <v>58</v>
      </c>
      <c r="C903">
        <v>0</v>
      </c>
      <c r="D903" s="1">
        <v>14.9666666667</v>
      </c>
      <c r="E903" s="1">
        <v>67.604701090600003</v>
      </c>
      <c r="F903" s="2">
        <f t="shared" si="42"/>
        <v>6.7604701090600003E-2</v>
      </c>
      <c r="H903">
        <v>14</v>
      </c>
      <c r="I903">
        <v>58</v>
      </c>
      <c r="J903">
        <v>0</v>
      </c>
      <c r="K903" s="1">
        <v>14.9666666667</v>
      </c>
      <c r="L903" s="1">
        <v>49.967757787300002</v>
      </c>
      <c r="M903" s="2">
        <f t="shared" si="43"/>
        <v>4.9967757787300005E-2</v>
      </c>
      <c r="O903">
        <v>14</v>
      </c>
      <c r="P903">
        <v>58</v>
      </c>
      <c r="Q903">
        <v>0</v>
      </c>
      <c r="R903" s="1">
        <v>14.9666666667</v>
      </c>
      <c r="S903" s="1">
        <v>32.273537726800001</v>
      </c>
      <c r="T903" s="2">
        <f t="shared" si="44"/>
        <v>3.22735377268E-2</v>
      </c>
    </row>
    <row r="904" spans="1:20" x14ac:dyDescent="0.15">
      <c r="A904">
        <v>14</v>
      </c>
      <c r="B904">
        <v>59</v>
      </c>
      <c r="C904">
        <v>0</v>
      </c>
      <c r="D904" s="1">
        <v>14.983333333299999</v>
      </c>
      <c r="E904" s="1">
        <v>68.285218781599994</v>
      </c>
      <c r="F904" s="2">
        <f t="shared" si="42"/>
        <v>6.8285218781599988E-2</v>
      </c>
      <c r="H904">
        <v>14</v>
      </c>
      <c r="I904">
        <v>59</v>
      </c>
      <c r="J904">
        <v>0</v>
      </c>
      <c r="K904" s="1">
        <v>14.983333333299999</v>
      </c>
      <c r="L904" s="1">
        <v>50.692743416100001</v>
      </c>
      <c r="M904" s="2">
        <f t="shared" si="43"/>
        <v>5.06927434161E-2</v>
      </c>
      <c r="O904">
        <v>14</v>
      </c>
      <c r="P904">
        <v>59</v>
      </c>
      <c r="Q904">
        <v>0</v>
      </c>
      <c r="R904" s="1">
        <v>14.983333333299999</v>
      </c>
      <c r="S904" s="1">
        <v>32.930853805300004</v>
      </c>
      <c r="T904" s="2">
        <f t="shared" si="44"/>
        <v>3.2930853805300003E-2</v>
      </c>
    </row>
    <row r="905" spans="1:20" x14ac:dyDescent="0.15">
      <c r="A905">
        <v>15</v>
      </c>
      <c r="B905">
        <v>0</v>
      </c>
      <c r="C905">
        <v>0</v>
      </c>
      <c r="D905" s="1">
        <v>15</v>
      </c>
      <c r="E905" s="1">
        <v>68.962241923500002</v>
      </c>
      <c r="F905" s="2">
        <f t="shared" si="42"/>
        <v>6.8962241923500006E-2</v>
      </c>
      <c r="H905">
        <v>15</v>
      </c>
      <c r="I905">
        <v>0</v>
      </c>
      <c r="J905">
        <v>0</v>
      </c>
      <c r="K905" s="1">
        <v>15</v>
      </c>
      <c r="L905" s="1">
        <v>51.416295205799997</v>
      </c>
      <c r="M905" s="2">
        <f t="shared" si="43"/>
        <v>5.1416295205799996E-2</v>
      </c>
      <c r="O905">
        <v>15</v>
      </c>
      <c r="P905">
        <v>0</v>
      </c>
      <c r="Q905">
        <v>0</v>
      </c>
      <c r="R905" s="1">
        <v>15</v>
      </c>
      <c r="S905" s="1">
        <v>33.588881634700002</v>
      </c>
      <c r="T905" s="2">
        <f t="shared" si="44"/>
        <v>3.3588881634700002E-2</v>
      </c>
    </row>
    <row r="906" spans="1:20" x14ac:dyDescent="0.15">
      <c r="A906">
        <v>15</v>
      </c>
      <c r="B906">
        <v>1</v>
      </c>
      <c r="C906">
        <v>0</v>
      </c>
      <c r="D906" s="1">
        <v>15.016666666700001</v>
      </c>
      <c r="E906" s="1">
        <v>69.635713150800001</v>
      </c>
      <c r="F906" s="2">
        <f t="shared" si="42"/>
        <v>6.9635713150799999E-2</v>
      </c>
      <c r="H906">
        <v>15</v>
      </c>
      <c r="I906">
        <v>1</v>
      </c>
      <c r="J906">
        <v>0</v>
      </c>
      <c r="K906" s="1">
        <v>15.016666666700001</v>
      </c>
      <c r="L906" s="1">
        <v>52.138351557999997</v>
      </c>
      <c r="M906" s="2">
        <f t="shared" si="43"/>
        <v>5.2138351558E-2</v>
      </c>
      <c r="O906">
        <v>15</v>
      </c>
      <c r="P906">
        <v>1</v>
      </c>
      <c r="Q906">
        <v>0</v>
      </c>
      <c r="R906" s="1">
        <v>15.016666666700001</v>
      </c>
      <c r="S906" s="1">
        <v>34.2475645886</v>
      </c>
      <c r="T906" s="2">
        <f t="shared" si="44"/>
        <v>3.4247564588599996E-2</v>
      </c>
    </row>
    <row r="907" spans="1:20" x14ac:dyDescent="0.15">
      <c r="A907">
        <v>15</v>
      </c>
      <c r="B907">
        <v>2</v>
      </c>
      <c r="C907">
        <v>0</v>
      </c>
      <c r="D907" s="1">
        <v>15.0333333333</v>
      </c>
      <c r="E907" s="1">
        <v>70.305575304100003</v>
      </c>
      <c r="F907" s="2">
        <f t="shared" si="42"/>
        <v>7.0305575304100004E-2</v>
      </c>
      <c r="H907">
        <v>15</v>
      </c>
      <c r="I907">
        <v>2</v>
      </c>
      <c r="J907">
        <v>0</v>
      </c>
      <c r="K907" s="1">
        <v>15.0333333333</v>
      </c>
      <c r="L907" s="1">
        <v>52.858850926000002</v>
      </c>
      <c r="M907" s="2">
        <f t="shared" si="43"/>
        <v>5.2858850926000005E-2</v>
      </c>
      <c r="O907">
        <v>15</v>
      </c>
      <c r="P907">
        <v>2</v>
      </c>
      <c r="Q907">
        <v>0</v>
      </c>
      <c r="R907" s="1">
        <v>15.0333333333</v>
      </c>
      <c r="S907" s="1">
        <v>34.906845937900002</v>
      </c>
      <c r="T907" s="2">
        <f t="shared" si="44"/>
        <v>3.49068459379E-2</v>
      </c>
    </row>
    <row r="908" spans="1:20" x14ac:dyDescent="0.15">
      <c r="A908">
        <v>15</v>
      </c>
      <c r="B908">
        <v>3</v>
      </c>
      <c r="C908">
        <v>0</v>
      </c>
      <c r="D908" s="1">
        <v>15.05</v>
      </c>
      <c r="E908" s="1">
        <v>70.971771434399997</v>
      </c>
      <c r="F908" s="2">
        <f t="shared" si="42"/>
        <v>7.0971771434399991E-2</v>
      </c>
      <c r="H908">
        <v>15</v>
      </c>
      <c r="I908">
        <v>3</v>
      </c>
      <c r="J908">
        <v>0</v>
      </c>
      <c r="K908" s="1">
        <v>15.05</v>
      </c>
      <c r="L908" s="1">
        <v>53.5777318202</v>
      </c>
      <c r="M908" s="2">
        <f t="shared" si="43"/>
        <v>5.3577731820200002E-2</v>
      </c>
      <c r="O908">
        <v>15</v>
      </c>
      <c r="P908">
        <v>3</v>
      </c>
      <c r="Q908">
        <v>0</v>
      </c>
      <c r="R908" s="1">
        <v>15.05</v>
      </c>
      <c r="S908" s="1">
        <v>35.566668855099998</v>
      </c>
      <c r="T908" s="2">
        <f t="shared" si="44"/>
        <v>3.55666688551E-2</v>
      </c>
    </row>
    <row r="909" spans="1:20" x14ac:dyDescent="0.15">
      <c r="A909">
        <v>15</v>
      </c>
      <c r="B909">
        <v>4</v>
      </c>
      <c r="C909">
        <v>0</v>
      </c>
      <c r="D909" s="1">
        <v>15.0666666667</v>
      </c>
      <c r="E909" s="1">
        <v>71.634244807499996</v>
      </c>
      <c r="F909" s="2">
        <f t="shared" si="42"/>
        <v>7.1634244807499997E-2</v>
      </c>
      <c r="H909">
        <v>15</v>
      </c>
      <c r="I909">
        <v>4</v>
      </c>
      <c r="J909">
        <v>0</v>
      </c>
      <c r="K909" s="1">
        <v>15.0666666667</v>
      </c>
      <c r="L909" s="1">
        <v>54.294932811700001</v>
      </c>
      <c r="M909" s="2">
        <f t="shared" si="43"/>
        <v>5.4294932811700003E-2</v>
      </c>
      <c r="O909">
        <v>15</v>
      </c>
      <c r="P909">
        <v>4</v>
      </c>
      <c r="Q909">
        <v>0</v>
      </c>
      <c r="R909" s="1">
        <v>15.0666666667</v>
      </c>
      <c r="S909" s="1">
        <v>36.226976418</v>
      </c>
      <c r="T909" s="2">
        <f t="shared" si="44"/>
        <v>3.6226976417999997E-2</v>
      </c>
    </row>
    <row r="910" spans="1:20" x14ac:dyDescent="0.15">
      <c r="A910">
        <v>15</v>
      </c>
      <c r="B910">
        <v>5</v>
      </c>
      <c r="C910">
        <v>0</v>
      </c>
      <c r="D910" s="1">
        <v>15.083333333300001</v>
      </c>
      <c r="E910" s="1">
        <v>72.292938908099998</v>
      </c>
      <c r="F910" s="2">
        <f t="shared" si="42"/>
        <v>7.2292938908099999E-2</v>
      </c>
      <c r="H910">
        <v>15</v>
      </c>
      <c r="I910">
        <v>5</v>
      </c>
      <c r="J910">
        <v>0</v>
      </c>
      <c r="K910" s="1">
        <v>15.083333333300001</v>
      </c>
      <c r="L910" s="1">
        <v>55.010392537500003</v>
      </c>
      <c r="M910" s="2">
        <f t="shared" si="43"/>
        <v>5.5010392537500001E-2</v>
      </c>
      <c r="O910">
        <v>15</v>
      </c>
      <c r="P910">
        <v>5</v>
      </c>
      <c r="Q910">
        <v>0</v>
      </c>
      <c r="R910" s="1">
        <v>15.083333333300001</v>
      </c>
      <c r="S910" s="1">
        <v>36.887711613900002</v>
      </c>
      <c r="T910" s="2">
        <f t="shared" si="44"/>
        <v>3.6887711613900004E-2</v>
      </c>
    </row>
    <row r="911" spans="1:20" x14ac:dyDescent="0.15">
      <c r="A911">
        <v>15</v>
      </c>
      <c r="B911">
        <v>6</v>
      </c>
      <c r="C911">
        <v>0</v>
      </c>
      <c r="D911" s="1">
        <v>15.1</v>
      </c>
      <c r="E911" s="1">
        <v>72.947797444200006</v>
      </c>
      <c r="F911" s="2">
        <f t="shared" si="42"/>
        <v>7.2947797444200005E-2</v>
      </c>
      <c r="H911">
        <v>15</v>
      </c>
      <c r="I911">
        <v>6</v>
      </c>
      <c r="J911">
        <v>0</v>
      </c>
      <c r="K911" s="1">
        <v>15.1</v>
      </c>
      <c r="L911" s="1">
        <v>55.724049704400002</v>
      </c>
      <c r="M911" s="2">
        <f t="shared" si="43"/>
        <v>5.5724049704400001E-2</v>
      </c>
      <c r="O911">
        <v>15</v>
      </c>
      <c r="P911">
        <v>6</v>
      </c>
      <c r="Q911">
        <v>0</v>
      </c>
      <c r="R911" s="1">
        <v>15.1</v>
      </c>
      <c r="S911" s="1">
        <v>37.548817344</v>
      </c>
      <c r="T911" s="2">
        <f t="shared" si="44"/>
        <v>3.7548817344E-2</v>
      </c>
    </row>
    <row r="912" spans="1:20" x14ac:dyDescent="0.15">
      <c r="A912">
        <v>15</v>
      </c>
      <c r="B912">
        <v>7</v>
      </c>
      <c r="C912">
        <v>0</v>
      </c>
      <c r="D912" s="1">
        <v>15.1166666667</v>
      </c>
      <c r="E912" s="1">
        <v>73.598764351100002</v>
      </c>
      <c r="F912" s="2">
        <f t="shared" si="42"/>
        <v>7.3598764351100007E-2</v>
      </c>
      <c r="H912">
        <v>15</v>
      </c>
      <c r="I912">
        <v>7</v>
      </c>
      <c r="J912">
        <v>0</v>
      </c>
      <c r="K912" s="1">
        <v>15.1166666667</v>
      </c>
      <c r="L912" s="1">
        <v>56.435843093700001</v>
      </c>
      <c r="M912" s="2">
        <f t="shared" si="43"/>
        <v>5.6435843093699999E-2</v>
      </c>
      <c r="O912">
        <v>15</v>
      </c>
      <c r="P912">
        <v>7</v>
      </c>
      <c r="Q912">
        <v>0</v>
      </c>
      <c r="R912" s="1">
        <v>15.1166666667</v>
      </c>
      <c r="S912" s="1">
        <v>38.210236426900003</v>
      </c>
      <c r="T912" s="2">
        <f t="shared" si="44"/>
        <v>3.8210236426900003E-2</v>
      </c>
    </row>
    <row r="913" spans="1:20" x14ac:dyDescent="0.15">
      <c r="A913">
        <v>15</v>
      </c>
      <c r="B913">
        <v>8</v>
      </c>
      <c r="C913">
        <v>0</v>
      </c>
      <c r="D913" s="1">
        <v>15.1333333333</v>
      </c>
      <c r="E913" s="1">
        <v>74.2457837961</v>
      </c>
      <c r="F913" s="2">
        <f t="shared" si="42"/>
        <v>7.4245783796100001E-2</v>
      </c>
      <c r="H913">
        <v>15</v>
      </c>
      <c r="I913">
        <v>8</v>
      </c>
      <c r="J913">
        <v>0</v>
      </c>
      <c r="K913" s="1">
        <v>15.1333333333</v>
      </c>
      <c r="L913" s="1">
        <v>57.145711565900001</v>
      </c>
      <c r="M913" s="2">
        <f t="shared" si="43"/>
        <v>5.7145711565900002E-2</v>
      </c>
      <c r="O913">
        <v>15</v>
      </c>
      <c r="P913">
        <v>8</v>
      </c>
      <c r="Q913">
        <v>0</v>
      </c>
      <c r="R913" s="1">
        <v>15.1333333333</v>
      </c>
      <c r="S913" s="1">
        <v>38.871911603400001</v>
      </c>
      <c r="T913" s="2">
        <f t="shared" si="44"/>
        <v>3.8871911603399999E-2</v>
      </c>
    </row>
    <row r="914" spans="1:20" x14ac:dyDescent="0.15">
      <c r="A914">
        <v>15</v>
      </c>
      <c r="B914">
        <v>9</v>
      </c>
      <c r="C914">
        <v>0</v>
      </c>
      <c r="D914" s="1">
        <v>15.15</v>
      </c>
      <c r="E914" s="1">
        <v>74.888800181899995</v>
      </c>
      <c r="F914" s="2">
        <f t="shared" si="42"/>
        <v>7.48888001819E-2</v>
      </c>
      <c r="H914">
        <v>15</v>
      </c>
      <c r="I914">
        <v>9</v>
      </c>
      <c r="J914">
        <v>0</v>
      </c>
      <c r="K914" s="1">
        <v>15.15</v>
      </c>
      <c r="L914" s="1">
        <v>57.853594064699998</v>
      </c>
      <c r="M914" s="2">
        <f t="shared" si="43"/>
        <v>5.7853594064699997E-2</v>
      </c>
      <c r="O914">
        <v>15</v>
      </c>
      <c r="P914">
        <v>9</v>
      </c>
      <c r="Q914">
        <v>0</v>
      </c>
      <c r="R914" s="1">
        <v>15.15</v>
      </c>
      <c r="S914" s="1">
        <v>39.533785539900002</v>
      </c>
      <c r="T914" s="2">
        <f t="shared" si="44"/>
        <v>3.9533785539900002E-2</v>
      </c>
    </row>
    <row r="915" spans="1:20" x14ac:dyDescent="0.15">
      <c r="A915">
        <v>15</v>
      </c>
      <c r="B915">
        <v>10</v>
      </c>
      <c r="C915">
        <v>0</v>
      </c>
      <c r="D915" s="1">
        <v>15.166666666699999</v>
      </c>
      <c r="E915" s="1">
        <v>75.527758151800001</v>
      </c>
      <c r="F915" s="2">
        <f t="shared" si="42"/>
        <v>7.5527758151800004E-2</v>
      </c>
      <c r="H915">
        <v>15</v>
      </c>
      <c r="I915">
        <v>10</v>
      </c>
      <c r="J915">
        <v>0</v>
      </c>
      <c r="K915" s="1">
        <v>15.166666666699999</v>
      </c>
      <c r="L915" s="1">
        <v>58.5594296218</v>
      </c>
      <c r="M915" s="2">
        <f t="shared" si="43"/>
        <v>5.8559429621799997E-2</v>
      </c>
      <c r="O915">
        <v>15</v>
      </c>
      <c r="P915">
        <v>10</v>
      </c>
      <c r="Q915">
        <v>0</v>
      </c>
      <c r="R915" s="1">
        <v>15.166666666699999</v>
      </c>
      <c r="S915" s="1">
        <v>40.195800833</v>
      </c>
      <c r="T915" s="2">
        <f t="shared" si="44"/>
        <v>4.0195800832999999E-2</v>
      </c>
    </row>
    <row r="916" spans="1:20" x14ac:dyDescent="0.15">
      <c r="A916">
        <v>15</v>
      </c>
      <c r="B916">
        <v>11</v>
      </c>
      <c r="C916">
        <v>0</v>
      </c>
      <c r="D916" s="1">
        <v>15.1833333333</v>
      </c>
      <c r="E916" s="1">
        <v>76.162602593000003</v>
      </c>
      <c r="F916" s="2">
        <f t="shared" si="42"/>
        <v>7.6162602593000006E-2</v>
      </c>
      <c r="H916">
        <v>15</v>
      </c>
      <c r="I916">
        <v>11</v>
      </c>
      <c r="J916">
        <v>0</v>
      </c>
      <c r="K916" s="1">
        <v>15.1833333333</v>
      </c>
      <c r="L916" s="1">
        <v>59.263157361300003</v>
      </c>
      <c r="M916" s="2">
        <f t="shared" si="43"/>
        <v>5.9263157361300001E-2</v>
      </c>
      <c r="O916">
        <v>15</v>
      </c>
      <c r="P916">
        <v>11</v>
      </c>
      <c r="Q916">
        <v>0</v>
      </c>
      <c r="R916" s="1">
        <v>15.1833333333</v>
      </c>
      <c r="S916" s="1">
        <v>40.857900013600002</v>
      </c>
      <c r="T916" s="2">
        <f t="shared" si="44"/>
        <v>4.0857900013599999E-2</v>
      </c>
    </row>
    <row r="917" spans="1:20" x14ac:dyDescent="0.15">
      <c r="A917">
        <v>15</v>
      </c>
      <c r="B917">
        <v>12</v>
      </c>
      <c r="C917">
        <v>0</v>
      </c>
      <c r="D917" s="1">
        <v>15.2</v>
      </c>
      <c r="E917" s="1">
        <v>76.793278641499995</v>
      </c>
      <c r="F917" s="2">
        <f t="shared" si="42"/>
        <v>7.6793278641499998E-2</v>
      </c>
      <c r="H917">
        <v>15</v>
      </c>
      <c r="I917">
        <v>12</v>
      </c>
      <c r="J917">
        <v>0</v>
      </c>
      <c r="K917" s="1">
        <v>15.2</v>
      </c>
      <c r="L917" s="1">
        <v>59.964716503799998</v>
      </c>
      <c r="M917" s="2">
        <f t="shared" si="43"/>
        <v>5.9964716503799996E-2</v>
      </c>
      <c r="O917">
        <v>15</v>
      </c>
      <c r="P917">
        <v>12</v>
      </c>
      <c r="Q917">
        <v>0</v>
      </c>
      <c r="R917" s="1">
        <v>15.2</v>
      </c>
      <c r="S917" s="1">
        <v>41.520025550600003</v>
      </c>
      <c r="T917" s="2">
        <f t="shared" si="44"/>
        <v>4.1520025550600005E-2</v>
      </c>
    </row>
    <row r="918" spans="1:20" x14ac:dyDescent="0.15">
      <c r="A918">
        <v>15</v>
      </c>
      <c r="B918">
        <v>13</v>
      </c>
      <c r="C918">
        <v>0</v>
      </c>
      <c r="D918" s="1">
        <v>15.2166666667</v>
      </c>
      <c r="E918" s="1">
        <v>77.419731685599999</v>
      </c>
      <c r="F918" s="2">
        <f t="shared" si="42"/>
        <v>7.7419731685599999E-2</v>
      </c>
      <c r="H918">
        <v>15</v>
      </c>
      <c r="I918">
        <v>13</v>
      </c>
      <c r="J918">
        <v>0</v>
      </c>
      <c r="K918" s="1">
        <v>15.2166666667</v>
      </c>
      <c r="L918" s="1">
        <v>60.664046371600001</v>
      </c>
      <c r="M918" s="2">
        <f t="shared" si="43"/>
        <v>6.06640463716E-2</v>
      </c>
      <c r="O918">
        <v>15</v>
      </c>
      <c r="P918">
        <v>13</v>
      </c>
      <c r="Q918">
        <v>0</v>
      </c>
      <c r="R918" s="1">
        <v>15.2166666667</v>
      </c>
      <c r="S918" s="1">
        <v>42.182119855499998</v>
      </c>
      <c r="T918" s="2">
        <f t="shared" si="44"/>
        <v>4.2182119855500001E-2</v>
      </c>
    </row>
    <row r="919" spans="1:20" x14ac:dyDescent="0.15">
      <c r="A919">
        <v>15</v>
      </c>
      <c r="B919">
        <v>14</v>
      </c>
      <c r="C919">
        <v>0</v>
      </c>
      <c r="D919" s="1">
        <v>15.233333333299999</v>
      </c>
      <c r="E919" s="1">
        <v>78.041907370600001</v>
      </c>
      <c r="F919" s="2">
        <f t="shared" si="42"/>
        <v>7.8041907370600003E-2</v>
      </c>
      <c r="H919">
        <v>15</v>
      </c>
      <c r="I919">
        <v>14</v>
      </c>
      <c r="J919">
        <v>0</v>
      </c>
      <c r="K919" s="1">
        <v>15.233333333299999</v>
      </c>
      <c r="L919" s="1">
        <v>61.361086392200001</v>
      </c>
      <c r="M919" s="2">
        <f t="shared" si="43"/>
        <v>6.1361086392200004E-2</v>
      </c>
      <c r="O919">
        <v>15</v>
      </c>
      <c r="P919">
        <v>14</v>
      </c>
      <c r="Q919">
        <v>0</v>
      </c>
      <c r="R919" s="1">
        <v>15.233333333299999</v>
      </c>
      <c r="S919" s="1">
        <v>42.844125286400001</v>
      </c>
      <c r="T919" s="2">
        <f t="shared" si="44"/>
        <v>4.2844125286399998E-2</v>
      </c>
    </row>
    <row r="920" spans="1:20" x14ac:dyDescent="0.15">
      <c r="A920">
        <v>15</v>
      </c>
      <c r="B920">
        <v>15</v>
      </c>
      <c r="C920">
        <v>0</v>
      </c>
      <c r="D920" s="1">
        <v>15.25</v>
      </c>
      <c r="E920" s="1">
        <v>78.659751602399993</v>
      </c>
      <c r="F920" s="2">
        <f t="shared" si="42"/>
        <v>7.8659751602399991E-2</v>
      </c>
      <c r="H920">
        <v>15</v>
      </c>
      <c r="I920">
        <v>15</v>
      </c>
      <c r="J920">
        <v>0</v>
      </c>
      <c r="K920" s="1">
        <v>15.25</v>
      </c>
      <c r="L920" s="1">
        <v>62.055776103699998</v>
      </c>
      <c r="M920" s="2">
        <f t="shared" si="43"/>
        <v>6.20557761037E-2</v>
      </c>
      <c r="O920">
        <v>15</v>
      </c>
      <c r="P920">
        <v>15</v>
      </c>
      <c r="Q920">
        <v>0</v>
      </c>
      <c r="R920" s="1">
        <v>15.25</v>
      </c>
      <c r="S920" s="1">
        <v>43.505984152000003</v>
      </c>
      <c r="T920" s="2">
        <f t="shared" si="44"/>
        <v>4.3505984152E-2</v>
      </c>
    </row>
    <row r="921" spans="1:20" x14ac:dyDescent="0.15">
      <c r="A921">
        <v>15</v>
      </c>
      <c r="B921">
        <v>16</v>
      </c>
      <c r="C921">
        <v>0</v>
      </c>
      <c r="D921" s="1">
        <v>15.266666666700001</v>
      </c>
      <c r="E921" s="1">
        <v>79.273210552199998</v>
      </c>
      <c r="F921" s="2">
        <f t="shared" si="42"/>
        <v>7.9273210552200005E-2</v>
      </c>
      <c r="H921">
        <v>15</v>
      </c>
      <c r="I921">
        <v>16</v>
      </c>
      <c r="J921">
        <v>0</v>
      </c>
      <c r="K921" s="1">
        <v>15.266666666700001</v>
      </c>
      <c r="L921" s="1">
        <v>62.748055158200003</v>
      </c>
      <c r="M921" s="2">
        <f t="shared" si="43"/>
        <v>6.2748055158200006E-2</v>
      </c>
      <c r="O921">
        <v>15</v>
      </c>
      <c r="P921">
        <v>16</v>
      </c>
      <c r="Q921">
        <v>0</v>
      </c>
      <c r="R921" s="1">
        <v>15.266666666700001</v>
      </c>
      <c r="S921" s="1">
        <v>44.167638715899997</v>
      </c>
      <c r="T921" s="2">
        <f t="shared" si="44"/>
        <v>4.4167638715899994E-2</v>
      </c>
    </row>
    <row r="922" spans="1:20" x14ac:dyDescent="0.15">
      <c r="A922">
        <v>15</v>
      </c>
      <c r="B922">
        <v>17</v>
      </c>
      <c r="C922">
        <v>0</v>
      </c>
      <c r="D922" s="1">
        <v>15.2833333333</v>
      </c>
      <c r="E922" s="1">
        <v>79.882230660000005</v>
      </c>
      <c r="F922" s="2">
        <f t="shared" si="42"/>
        <v>7.9882230660000011E-2</v>
      </c>
      <c r="H922">
        <v>15</v>
      </c>
      <c r="I922">
        <v>17</v>
      </c>
      <c r="J922">
        <v>0</v>
      </c>
      <c r="K922" s="1">
        <v>15.2833333333</v>
      </c>
      <c r="L922" s="1">
        <v>63.437863327400002</v>
      </c>
      <c r="M922" s="2">
        <f t="shared" si="43"/>
        <v>6.3437863327400007E-2</v>
      </c>
      <c r="O922">
        <v>15</v>
      </c>
      <c r="P922">
        <v>17</v>
      </c>
      <c r="Q922">
        <v>0</v>
      </c>
      <c r="R922" s="1">
        <v>15.2833333333</v>
      </c>
      <c r="S922" s="1">
        <v>44.829031200700001</v>
      </c>
      <c r="T922" s="2">
        <f t="shared" si="44"/>
        <v>4.4829031200700004E-2</v>
      </c>
    </row>
    <row r="923" spans="1:20" x14ac:dyDescent="0.15">
      <c r="A923">
        <v>15</v>
      </c>
      <c r="B923">
        <v>18</v>
      </c>
      <c r="C923">
        <v>0</v>
      </c>
      <c r="D923" s="1">
        <v>15.3</v>
      </c>
      <c r="E923" s="1">
        <v>80.486758639300007</v>
      </c>
      <c r="F923" s="2">
        <f t="shared" si="42"/>
        <v>8.0486758639300007E-2</v>
      </c>
      <c r="H923">
        <v>15</v>
      </c>
      <c r="I923">
        <v>18</v>
      </c>
      <c r="J923">
        <v>0</v>
      </c>
      <c r="K923" s="1">
        <v>15.3</v>
      </c>
      <c r="L923" s="1">
        <v>64.125140505800005</v>
      </c>
      <c r="M923" s="2">
        <f t="shared" si="43"/>
        <v>6.412514050580001E-2</v>
      </c>
      <c r="O923">
        <v>15</v>
      </c>
      <c r="P923">
        <v>18</v>
      </c>
      <c r="Q923">
        <v>0</v>
      </c>
      <c r="R923" s="1">
        <v>15.3</v>
      </c>
      <c r="S923" s="1">
        <v>45.490103792100001</v>
      </c>
      <c r="T923" s="2">
        <f t="shared" si="44"/>
        <v>4.5490103792100001E-2</v>
      </c>
    </row>
    <row r="924" spans="1:20" x14ac:dyDescent="0.15">
      <c r="A924">
        <v>15</v>
      </c>
      <c r="B924">
        <v>19</v>
      </c>
      <c r="C924">
        <v>0</v>
      </c>
      <c r="D924" s="1">
        <v>15.3166666667</v>
      </c>
      <c r="E924" s="1">
        <v>81.086741480499995</v>
      </c>
      <c r="F924" s="2">
        <f t="shared" si="42"/>
        <v>8.1086741480499991E-2</v>
      </c>
      <c r="H924">
        <v>15</v>
      </c>
      <c r="I924">
        <v>19</v>
      </c>
      <c r="J924">
        <v>0</v>
      </c>
      <c r="K924" s="1">
        <v>15.3166666667</v>
      </c>
      <c r="L924" s="1">
        <v>64.809826716299995</v>
      </c>
      <c r="M924" s="2">
        <f t="shared" si="43"/>
        <v>6.4809826716299992E-2</v>
      </c>
      <c r="O924">
        <v>15</v>
      </c>
      <c r="P924">
        <v>19</v>
      </c>
      <c r="Q924">
        <v>0</v>
      </c>
      <c r="R924" s="1">
        <v>15.3166666667</v>
      </c>
      <c r="S924" s="1">
        <v>46.1507986433</v>
      </c>
      <c r="T924" s="2">
        <f t="shared" si="44"/>
        <v>4.6150798643300003E-2</v>
      </c>
    </row>
    <row r="925" spans="1:20" x14ac:dyDescent="0.15">
      <c r="A925">
        <v>15</v>
      </c>
      <c r="B925">
        <v>20</v>
      </c>
      <c r="C925">
        <v>0</v>
      </c>
      <c r="D925" s="1">
        <v>15.333333333300001</v>
      </c>
      <c r="E925" s="1">
        <v>81.682126455499997</v>
      </c>
      <c r="F925" s="2">
        <f t="shared" si="42"/>
        <v>8.1682126455499993E-2</v>
      </c>
      <c r="H925">
        <v>15</v>
      </c>
      <c r="I925">
        <v>20</v>
      </c>
      <c r="J925">
        <v>0</v>
      </c>
      <c r="K925" s="1">
        <v>15.333333333300001</v>
      </c>
      <c r="L925" s="1">
        <v>65.491862113500005</v>
      </c>
      <c r="M925" s="2">
        <f t="shared" si="43"/>
        <v>6.5491862113499999E-2</v>
      </c>
      <c r="O925">
        <v>15</v>
      </c>
      <c r="P925">
        <v>20</v>
      </c>
      <c r="Q925">
        <v>0</v>
      </c>
      <c r="R925" s="1">
        <v>15.333333333300001</v>
      </c>
      <c r="S925" s="1">
        <v>46.811057878600003</v>
      </c>
      <c r="T925" s="2">
        <f t="shared" si="44"/>
        <v>4.6811057878600001E-2</v>
      </c>
    </row>
    <row r="926" spans="1:20" x14ac:dyDescent="0.15">
      <c r="A926">
        <v>15</v>
      </c>
      <c r="B926">
        <v>21</v>
      </c>
      <c r="C926">
        <v>0</v>
      </c>
      <c r="D926" s="1">
        <v>15.35</v>
      </c>
      <c r="E926" s="1">
        <v>82.2728611215</v>
      </c>
      <c r="F926" s="2">
        <f t="shared" si="42"/>
        <v>8.2272861121499993E-2</v>
      </c>
      <c r="H926">
        <v>15</v>
      </c>
      <c r="I926">
        <v>21</v>
      </c>
      <c r="J926">
        <v>0</v>
      </c>
      <c r="K926" s="1">
        <v>15.35</v>
      </c>
      <c r="L926" s="1">
        <v>66.171186989000006</v>
      </c>
      <c r="M926" s="2">
        <f t="shared" si="43"/>
        <v>6.6171186989E-2</v>
      </c>
      <c r="O926">
        <v>15</v>
      </c>
      <c r="P926">
        <v>21</v>
      </c>
      <c r="Q926">
        <v>0</v>
      </c>
      <c r="R926" s="1">
        <v>15.35</v>
      </c>
      <c r="S926" s="1">
        <v>47.470823598300001</v>
      </c>
      <c r="T926" s="2">
        <f t="shared" si="44"/>
        <v>4.7470823598300002E-2</v>
      </c>
    </row>
    <row r="927" spans="1:20" x14ac:dyDescent="0.15">
      <c r="A927">
        <v>15</v>
      </c>
      <c r="B927">
        <v>22</v>
      </c>
      <c r="C927">
        <v>0</v>
      </c>
      <c r="D927" s="1">
        <v>15.3666666667</v>
      </c>
      <c r="E927" s="1">
        <v>82.858893324899995</v>
      </c>
      <c r="F927" s="2">
        <f t="shared" si="42"/>
        <v>8.2858893324899999E-2</v>
      </c>
      <c r="H927">
        <v>15</v>
      </c>
      <c r="I927">
        <v>22</v>
      </c>
      <c r="J927">
        <v>0</v>
      </c>
      <c r="K927" s="1">
        <v>15.3666666667</v>
      </c>
      <c r="L927" s="1">
        <v>66.847741775399996</v>
      </c>
      <c r="M927" s="2">
        <f t="shared" si="43"/>
        <v>6.6847741775399996E-2</v>
      </c>
      <c r="O927">
        <v>15</v>
      </c>
      <c r="P927">
        <v>22</v>
      </c>
      <c r="Q927">
        <v>0</v>
      </c>
      <c r="R927" s="1">
        <v>15.3666666667</v>
      </c>
      <c r="S927" s="1">
        <v>48.130037882499998</v>
      </c>
      <c r="T927" s="2">
        <f t="shared" si="44"/>
        <v>4.8130037882499997E-2</v>
      </c>
    </row>
    <row r="928" spans="1:20" x14ac:dyDescent="0.15">
      <c r="A928">
        <v>15</v>
      </c>
      <c r="B928">
        <v>23</v>
      </c>
      <c r="C928">
        <v>0</v>
      </c>
      <c r="D928" s="1">
        <v>15.3833333333</v>
      </c>
      <c r="E928" s="1">
        <v>83.440171205699997</v>
      </c>
      <c r="F928" s="2">
        <f t="shared" si="42"/>
        <v>8.3440171205699992E-2</v>
      </c>
      <c r="H928">
        <v>15</v>
      </c>
      <c r="I928">
        <v>23</v>
      </c>
      <c r="J928">
        <v>0</v>
      </c>
      <c r="K928" s="1">
        <v>15.3833333333</v>
      </c>
      <c r="L928" s="1">
        <v>67.521467050499993</v>
      </c>
      <c r="M928" s="2">
        <f t="shared" si="43"/>
        <v>6.7521467050499995E-2</v>
      </c>
      <c r="O928">
        <v>15</v>
      </c>
      <c r="P928">
        <v>23</v>
      </c>
      <c r="Q928">
        <v>0</v>
      </c>
      <c r="R928" s="1">
        <v>15.3833333333</v>
      </c>
      <c r="S928" s="1">
        <v>48.788642795000001</v>
      </c>
      <c r="T928" s="2">
        <f t="shared" si="44"/>
        <v>4.8788642795000003E-2</v>
      </c>
    </row>
    <row r="929" spans="1:20" x14ac:dyDescent="0.15">
      <c r="A929">
        <v>15</v>
      </c>
      <c r="B929">
        <v>24</v>
      </c>
      <c r="C929">
        <v>0</v>
      </c>
      <c r="D929" s="1">
        <v>15.4</v>
      </c>
      <c r="E929" s="1">
        <v>84.016643200900006</v>
      </c>
      <c r="F929" s="2">
        <f t="shared" si="42"/>
        <v>8.4016643200900007E-2</v>
      </c>
      <c r="H929">
        <v>15</v>
      </c>
      <c r="I929">
        <v>24</v>
      </c>
      <c r="J929">
        <v>0</v>
      </c>
      <c r="K929" s="1">
        <v>15.4</v>
      </c>
      <c r="L929" s="1">
        <v>68.192303542100007</v>
      </c>
      <c r="M929" s="2">
        <f t="shared" si="43"/>
        <v>6.8192303542100013E-2</v>
      </c>
      <c r="O929">
        <v>15</v>
      </c>
      <c r="P929">
        <v>24</v>
      </c>
      <c r="Q929">
        <v>0</v>
      </c>
      <c r="R929" s="1">
        <v>15.4</v>
      </c>
      <c r="S929" s="1">
        <v>49.446580388100003</v>
      </c>
      <c r="T929" s="2">
        <f t="shared" si="44"/>
        <v>4.94465803881E-2</v>
      </c>
    </row>
    <row r="930" spans="1:20" x14ac:dyDescent="0.15">
      <c r="A930">
        <v>15</v>
      </c>
      <c r="B930">
        <v>25</v>
      </c>
      <c r="C930">
        <v>0</v>
      </c>
      <c r="D930" s="1">
        <v>15.416666666699999</v>
      </c>
      <c r="E930" s="1">
        <v>84.588258049000004</v>
      </c>
      <c r="F930" s="2">
        <f t="shared" si="42"/>
        <v>8.4588258048999998E-2</v>
      </c>
      <c r="H930">
        <v>15</v>
      </c>
      <c r="I930">
        <v>25</v>
      </c>
      <c r="J930">
        <v>0</v>
      </c>
      <c r="K930" s="1">
        <v>15.416666666699999</v>
      </c>
      <c r="L930" s="1">
        <v>68.860192132099996</v>
      </c>
      <c r="M930" s="2">
        <f t="shared" si="43"/>
        <v>6.8860192132099998E-2</v>
      </c>
      <c r="O930">
        <v>15</v>
      </c>
      <c r="P930">
        <v>25</v>
      </c>
      <c r="Q930">
        <v>0</v>
      </c>
      <c r="R930" s="1">
        <v>15.416666666699999</v>
      </c>
      <c r="S930" s="1">
        <v>50.103792706100002</v>
      </c>
      <c r="T930" s="2">
        <f t="shared" si="44"/>
        <v>5.0103792706099999E-2</v>
      </c>
    </row>
    <row r="931" spans="1:20" x14ac:dyDescent="0.15">
      <c r="A931">
        <v>15</v>
      </c>
      <c r="B931">
        <v>26</v>
      </c>
      <c r="C931">
        <v>0</v>
      </c>
      <c r="D931" s="1">
        <v>15.4333333333</v>
      </c>
      <c r="E931" s="1">
        <v>85.154964793600001</v>
      </c>
      <c r="F931" s="2">
        <f t="shared" si="42"/>
        <v>8.5154964793600005E-2</v>
      </c>
      <c r="H931">
        <v>15</v>
      </c>
      <c r="I931">
        <v>26</v>
      </c>
      <c r="J931">
        <v>0</v>
      </c>
      <c r="K931" s="1">
        <v>15.4333333333</v>
      </c>
      <c r="L931" s="1">
        <v>69.525073861099997</v>
      </c>
      <c r="M931" s="2">
        <f t="shared" si="43"/>
        <v>6.9525073861100004E-2</v>
      </c>
      <c r="O931">
        <v>15</v>
      </c>
      <c r="P931">
        <v>26</v>
      </c>
      <c r="Q931">
        <v>0</v>
      </c>
      <c r="R931" s="1">
        <v>15.4333333333</v>
      </c>
      <c r="S931" s="1">
        <v>50.760221790300001</v>
      </c>
      <c r="T931" s="2">
        <f t="shared" si="44"/>
        <v>5.07602217903E-2</v>
      </c>
    </row>
    <row r="932" spans="1:20" x14ac:dyDescent="0.15">
      <c r="A932">
        <v>15</v>
      </c>
      <c r="B932">
        <v>27</v>
      </c>
      <c r="C932">
        <v>0</v>
      </c>
      <c r="D932" s="1">
        <v>15.45</v>
      </c>
      <c r="E932" s="1">
        <v>85.716712787500001</v>
      </c>
      <c r="F932" s="2">
        <f t="shared" si="42"/>
        <v>8.5716712787499996E-2</v>
      </c>
      <c r="H932">
        <v>15</v>
      </c>
      <c r="I932">
        <v>27</v>
      </c>
      <c r="J932">
        <v>0</v>
      </c>
      <c r="K932" s="1">
        <v>15.45</v>
      </c>
      <c r="L932" s="1">
        <v>70.186889932499994</v>
      </c>
      <c r="M932" s="2">
        <f t="shared" si="43"/>
        <v>7.0186889932499996E-2</v>
      </c>
      <c r="O932">
        <v>15</v>
      </c>
      <c r="P932">
        <v>27</v>
      </c>
      <c r="Q932">
        <v>0</v>
      </c>
      <c r="R932" s="1">
        <v>15.45</v>
      </c>
      <c r="S932" s="1">
        <v>51.415809682099997</v>
      </c>
      <c r="T932" s="2">
        <f t="shared" si="44"/>
        <v>5.1415809682099994E-2</v>
      </c>
    </row>
    <row r="933" spans="1:20" x14ac:dyDescent="0.15">
      <c r="A933">
        <v>15</v>
      </c>
      <c r="B933">
        <v>28</v>
      </c>
      <c r="C933">
        <v>0</v>
      </c>
      <c r="D933" s="1">
        <v>15.4666666667</v>
      </c>
      <c r="E933" s="1">
        <v>86.273451696600006</v>
      </c>
      <c r="F933" s="2">
        <f t="shared" si="42"/>
        <v>8.6273451696600001E-2</v>
      </c>
      <c r="H933">
        <v>15</v>
      </c>
      <c r="I933">
        <v>28</v>
      </c>
      <c r="J933">
        <v>0</v>
      </c>
      <c r="K933" s="1">
        <v>15.4666666667</v>
      </c>
      <c r="L933" s="1">
        <v>70.845581716799998</v>
      </c>
      <c r="M933" s="2">
        <f t="shared" si="43"/>
        <v>7.0845581716799999E-2</v>
      </c>
      <c r="O933">
        <v>15</v>
      </c>
      <c r="P933">
        <v>28</v>
      </c>
      <c r="Q933">
        <v>0</v>
      </c>
      <c r="R933" s="1">
        <v>15.4666666667</v>
      </c>
      <c r="S933" s="1">
        <v>52.070498428400001</v>
      </c>
      <c r="T933" s="2">
        <f t="shared" si="44"/>
        <v>5.2070498428400003E-2</v>
      </c>
    </row>
    <row r="934" spans="1:20" x14ac:dyDescent="0.15">
      <c r="A934">
        <v>15</v>
      </c>
      <c r="B934">
        <v>29</v>
      </c>
      <c r="C934">
        <v>0</v>
      </c>
      <c r="D934" s="1">
        <v>15.483333333299999</v>
      </c>
      <c r="E934" s="1">
        <v>86.825131503700007</v>
      </c>
      <c r="F934" s="2">
        <f t="shared" si="42"/>
        <v>8.6825131503700012E-2</v>
      </c>
      <c r="H934">
        <v>15</v>
      </c>
      <c r="I934">
        <v>29</v>
      </c>
      <c r="J934">
        <v>0</v>
      </c>
      <c r="K934" s="1">
        <v>15.483333333299999</v>
      </c>
      <c r="L934" s="1">
        <v>71.501090756500005</v>
      </c>
      <c r="M934" s="2">
        <f t="shared" si="43"/>
        <v>7.1501090756500005E-2</v>
      </c>
      <c r="O934">
        <v>15</v>
      </c>
      <c r="P934">
        <v>29</v>
      </c>
      <c r="Q934">
        <v>0</v>
      </c>
      <c r="R934" s="1">
        <v>15.483333333299999</v>
      </c>
      <c r="S934" s="1">
        <v>52.724230084699997</v>
      </c>
      <c r="T934" s="2">
        <f t="shared" si="44"/>
        <v>5.2724230084699994E-2</v>
      </c>
    </row>
    <row r="935" spans="1:20" x14ac:dyDescent="0.15">
      <c r="A935">
        <v>15</v>
      </c>
      <c r="B935">
        <v>30</v>
      </c>
      <c r="C935">
        <v>0</v>
      </c>
      <c r="D935" s="1">
        <v>15.5</v>
      </c>
      <c r="E935" s="1">
        <v>87.371702512300004</v>
      </c>
      <c r="F935" s="2">
        <f t="shared" si="42"/>
        <v>8.7371702512300004E-2</v>
      </c>
      <c r="H935">
        <v>15</v>
      </c>
      <c r="I935">
        <v>30</v>
      </c>
      <c r="J935">
        <v>0</v>
      </c>
      <c r="K935" s="1">
        <v>15.5</v>
      </c>
      <c r="L935" s="1">
        <v>72.153358769799993</v>
      </c>
      <c r="M935" s="2">
        <f t="shared" si="43"/>
        <v>7.2153358769799988E-2</v>
      </c>
      <c r="O935">
        <v>15</v>
      </c>
      <c r="P935">
        <v>30</v>
      </c>
      <c r="Q935">
        <v>0</v>
      </c>
      <c r="R935" s="1">
        <v>15.5</v>
      </c>
      <c r="S935" s="1">
        <v>53.376946720100001</v>
      </c>
      <c r="T935" s="2">
        <f t="shared" si="44"/>
        <v>5.3376946720100002E-2</v>
      </c>
    </row>
    <row r="936" spans="1:20" x14ac:dyDescent="0.15">
      <c r="A936">
        <v>15</v>
      </c>
      <c r="B936">
        <v>31</v>
      </c>
      <c r="C936">
        <v>0</v>
      </c>
      <c r="D936" s="1">
        <v>15.516666666700001</v>
      </c>
      <c r="E936" s="1">
        <v>87.9131153509</v>
      </c>
      <c r="F936" s="2">
        <f t="shared" si="42"/>
        <v>8.7913115350900004E-2</v>
      </c>
      <c r="H936">
        <v>15</v>
      </c>
      <c r="I936">
        <v>31</v>
      </c>
      <c r="J936">
        <v>0</v>
      </c>
      <c r="K936" s="1">
        <v>15.516666666700001</v>
      </c>
      <c r="L936" s="1">
        <v>72.802327654999999</v>
      </c>
      <c r="M936" s="2">
        <f t="shared" si="43"/>
        <v>7.2802327654999999E-2</v>
      </c>
      <c r="O936">
        <v>15</v>
      </c>
      <c r="P936">
        <v>31</v>
      </c>
      <c r="Q936">
        <v>0</v>
      </c>
      <c r="R936" s="1">
        <v>15.516666666700001</v>
      </c>
      <c r="S936" s="1">
        <v>54.028590420900002</v>
      </c>
      <c r="T936" s="2">
        <f t="shared" si="44"/>
        <v>5.4028590420900004E-2</v>
      </c>
    </row>
    <row r="937" spans="1:20" x14ac:dyDescent="0.15">
      <c r="A937">
        <v>15</v>
      </c>
      <c r="B937">
        <v>32</v>
      </c>
      <c r="C937">
        <v>0</v>
      </c>
      <c r="D937" s="1">
        <v>15.5333333333</v>
      </c>
      <c r="E937" s="1">
        <v>88.449320975999996</v>
      </c>
      <c r="F937" s="2">
        <f t="shared" si="42"/>
        <v>8.8449320976000001E-2</v>
      </c>
      <c r="H937">
        <v>15</v>
      </c>
      <c r="I937">
        <v>32</v>
      </c>
      <c r="J937">
        <v>0</v>
      </c>
      <c r="K937" s="1">
        <v>15.5333333333</v>
      </c>
      <c r="L937" s="1">
        <v>73.447939495399993</v>
      </c>
      <c r="M937" s="2">
        <f t="shared" si="43"/>
        <v>7.3447939495399989E-2</v>
      </c>
      <c r="O937">
        <v>15</v>
      </c>
      <c r="P937">
        <v>32</v>
      </c>
      <c r="Q937">
        <v>0</v>
      </c>
      <c r="R937" s="1">
        <v>15.5333333333</v>
      </c>
      <c r="S937" s="1">
        <v>54.679103295200001</v>
      </c>
      <c r="T937" s="2">
        <f t="shared" si="44"/>
        <v>5.4679103295200003E-2</v>
      </c>
    </row>
    <row r="938" spans="1:20" x14ac:dyDescent="0.15">
      <c r="A938">
        <v>15</v>
      </c>
      <c r="B938">
        <v>33</v>
      </c>
      <c r="C938">
        <v>0</v>
      </c>
      <c r="D938" s="1">
        <v>15.55</v>
      </c>
      <c r="E938" s="1">
        <v>88.980270676900005</v>
      </c>
      <c r="F938" s="2">
        <f t="shared" si="42"/>
        <v>8.8980270676900008E-2</v>
      </c>
      <c r="H938">
        <v>15</v>
      </c>
      <c r="I938">
        <v>33</v>
      </c>
      <c r="J938">
        <v>0</v>
      </c>
      <c r="K938" s="1">
        <v>15.55</v>
      </c>
      <c r="L938" s="1">
        <v>74.090136562799998</v>
      </c>
      <c r="M938" s="2">
        <f t="shared" si="43"/>
        <v>7.4090136562800002E-2</v>
      </c>
      <c r="O938">
        <v>15</v>
      </c>
      <c r="P938">
        <v>33</v>
      </c>
      <c r="Q938">
        <v>0</v>
      </c>
      <c r="R938" s="1">
        <v>15.55</v>
      </c>
      <c r="S938" s="1">
        <v>55.328427476800002</v>
      </c>
      <c r="T938" s="2">
        <f t="shared" si="44"/>
        <v>5.5328427476800002E-2</v>
      </c>
    </row>
    <row r="939" spans="1:20" x14ac:dyDescent="0.15">
      <c r="A939">
        <v>15</v>
      </c>
      <c r="B939">
        <v>34</v>
      </c>
      <c r="C939">
        <v>0</v>
      </c>
      <c r="D939" s="1">
        <v>15.5666666667</v>
      </c>
      <c r="E939" s="1">
        <v>89.505916078699997</v>
      </c>
      <c r="F939" s="2">
        <f t="shared" si="42"/>
        <v>8.9505916078699996E-2</v>
      </c>
      <c r="H939">
        <v>15</v>
      </c>
      <c r="I939">
        <v>34</v>
      </c>
      <c r="J939">
        <v>0</v>
      </c>
      <c r="K939" s="1">
        <v>15.5666666667</v>
      </c>
      <c r="L939" s="1">
        <v>74.728861322399993</v>
      </c>
      <c r="M939" s="2">
        <f t="shared" si="43"/>
        <v>7.4728861322399989E-2</v>
      </c>
      <c r="O939">
        <v>15</v>
      </c>
      <c r="P939">
        <v>34</v>
      </c>
      <c r="Q939">
        <v>0</v>
      </c>
      <c r="R939" s="1">
        <v>15.5666666667</v>
      </c>
      <c r="S939" s="1">
        <v>55.976505129800003</v>
      </c>
      <c r="T939" s="2">
        <f t="shared" si="44"/>
        <v>5.59765051298E-2</v>
      </c>
    </row>
    <row r="940" spans="1:20" x14ac:dyDescent="0.15">
      <c r="A940">
        <v>15</v>
      </c>
      <c r="B940">
        <v>35</v>
      </c>
      <c r="C940">
        <v>0</v>
      </c>
      <c r="D940" s="1">
        <v>15.583333333300001</v>
      </c>
      <c r="E940" s="1">
        <v>90.026209146400006</v>
      </c>
      <c r="F940" s="2">
        <f t="shared" si="42"/>
        <v>9.0026209146400013E-2</v>
      </c>
      <c r="H940">
        <v>15</v>
      </c>
      <c r="I940">
        <v>35</v>
      </c>
      <c r="J940">
        <v>0</v>
      </c>
      <c r="K940" s="1">
        <v>15.583333333300001</v>
      </c>
      <c r="L940" s="1">
        <v>75.364056436799999</v>
      </c>
      <c r="M940" s="2">
        <f t="shared" si="43"/>
        <v>7.5364056436799998E-2</v>
      </c>
      <c r="O940">
        <v>15</v>
      </c>
      <c r="P940">
        <v>35</v>
      </c>
      <c r="Q940">
        <v>0</v>
      </c>
      <c r="R940" s="1">
        <v>15.583333333300001</v>
      </c>
      <c r="S940" s="1">
        <v>56.623278452100003</v>
      </c>
      <c r="T940" s="2">
        <f t="shared" si="44"/>
        <v>5.6623278452100002E-2</v>
      </c>
    </row>
    <row r="941" spans="1:20" x14ac:dyDescent="0.15">
      <c r="A941">
        <v>15</v>
      </c>
      <c r="B941">
        <v>36</v>
      </c>
      <c r="C941">
        <v>0</v>
      </c>
      <c r="D941" s="1">
        <v>15.6</v>
      </c>
      <c r="E941" s="1">
        <v>90.541102188599993</v>
      </c>
      <c r="F941" s="2">
        <f t="shared" si="42"/>
        <v>9.0541102188599995E-2</v>
      </c>
      <c r="H941">
        <v>15</v>
      </c>
      <c r="I941">
        <v>36</v>
      </c>
      <c r="J941">
        <v>0</v>
      </c>
      <c r="K941" s="1">
        <v>15.6</v>
      </c>
      <c r="L941" s="1">
        <v>75.995664770299996</v>
      </c>
      <c r="M941" s="2">
        <f t="shared" si="43"/>
        <v>7.5995664770299995E-2</v>
      </c>
      <c r="O941">
        <v>15</v>
      </c>
      <c r="P941">
        <v>36</v>
      </c>
      <c r="Q941">
        <v>0</v>
      </c>
      <c r="R941" s="1">
        <v>15.6</v>
      </c>
      <c r="S941" s="1">
        <v>57.268689680199998</v>
      </c>
      <c r="T941" s="2">
        <f t="shared" si="44"/>
        <v>5.7268689680199998E-2</v>
      </c>
    </row>
    <row r="942" spans="1:20" x14ac:dyDescent="0.15">
      <c r="A942">
        <v>15</v>
      </c>
      <c r="B942">
        <v>37</v>
      </c>
      <c r="C942">
        <v>0</v>
      </c>
      <c r="D942" s="1">
        <v>15.6166666667</v>
      </c>
      <c r="E942" s="1">
        <v>91.050547861300004</v>
      </c>
      <c r="F942" s="2">
        <f t="shared" si="42"/>
        <v>9.1050547861299999E-2</v>
      </c>
      <c r="H942">
        <v>15</v>
      </c>
      <c r="I942">
        <v>37</v>
      </c>
      <c r="J942">
        <v>0</v>
      </c>
      <c r="K942" s="1">
        <v>15.6166666667</v>
      </c>
      <c r="L942" s="1">
        <v>76.623629393300007</v>
      </c>
      <c r="M942" s="2">
        <f t="shared" si="43"/>
        <v>7.6623629393300002E-2</v>
      </c>
      <c r="O942">
        <v>15</v>
      </c>
      <c r="P942">
        <v>37</v>
      </c>
      <c r="Q942">
        <v>0</v>
      </c>
      <c r="R942" s="1">
        <v>15.6166666667</v>
      </c>
      <c r="S942" s="1">
        <v>57.912681093300002</v>
      </c>
      <c r="T942" s="2">
        <f t="shared" si="44"/>
        <v>5.79126810933E-2</v>
      </c>
    </row>
    <row r="943" spans="1:20" x14ac:dyDescent="0.15">
      <c r="A943">
        <v>15</v>
      </c>
      <c r="B943">
        <v>38</v>
      </c>
      <c r="C943">
        <v>0</v>
      </c>
      <c r="D943" s="1">
        <v>15.6333333333</v>
      </c>
      <c r="E943" s="1">
        <v>91.5544991716</v>
      </c>
      <c r="F943" s="2">
        <f t="shared" si="42"/>
        <v>9.1554499171599996E-2</v>
      </c>
      <c r="H943">
        <v>15</v>
      </c>
      <c r="I943">
        <v>38</v>
      </c>
      <c r="J943">
        <v>0</v>
      </c>
      <c r="K943" s="1">
        <v>15.6333333333</v>
      </c>
      <c r="L943" s="1">
        <v>77.247893586399996</v>
      </c>
      <c r="M943" s="2">
        <f t="shared" si="43"/>
        <v>7.7247893586399996E-2</v>
      </c>
      <c r="O943">
        <v>15</v>
      </c>
      <c r="P943">
        <v>38</v>
      </c>
      <c r="Q943">
        <v>0</v>
      </c>
      <c r="R943" s="1">
        <v>15.6333333333</v>
      </c>
      <c r="S943" s="1">
        <v>58.555195017300001</v>
      </c>
      <c r="T943" s="2">
        <f t="shared" si="44"/>
        <v>5.8555195017299999E-2</v>
      </c>
    </row>
    <row r="944" spans="1:20" x14ac:dyDescent="0.15">
      <c r="A944">
        <v>15</v>
      </c>
      <c r="B944">
        <v>39</v>
      </c>
      <c r="C944">
        <v>0</v>
      </c>
      <c r="D944" s="1">
        <v>15.65</v>
      </c>
      <c r="E944" s="1">
        <v>92.052909481100002</v>
      </c>
      <c r="F944" s="2">
        <f t="shared" si="42"/>
        <v>9.2052909481099995E-2</v>
      </c>
      <c r="H944">
        <v>15</v>
      </c>
      <c r="I944">
        <v>39</v>
      </c>
      <c r="J944">
        <v>0</v>
      </c>
      <c r="K944" s="1">
        <v>15.65</v>
      </c>
      <c r="L944" s="1">
        <v>77.868400844600004</v>
      </c>
      <c r="M944" s="2">
        <f t="shared" si="43"/>
        <v>7.7868400844600005E-2</v>
      </c>
      <c r="O944">
        <v>15</v>
      </c>
      <c r="P944">
        <v>39</v>
      </c>
      <c r="Q944">
        <v>0</v>
      </c>
      <c r="R944" s="1">
        <v>15.65</v>
      </c>
      <c r="S944" s="1">
        <v>59.196173828799999</v>
      </c>
      <c r="T944" s="2">
        <f t="shared" si="44"/>
        <v>5.9196173828799999E-2</v>
      </c>
    </row>
    <row r="945" spans="1:20" x14ac:dyDescent="0.15">
      <c r="A945">
        <v>15</v>
      </c>
      <c r="B945">
        <v>40</v>
      </c>
      <c r="C945">
        <v>0</v>
      </c>
      <c r="D945" s="1">
        <v>15.666666666699999</v>
      </c>
      <c r="E945" s="1">
        <v>92.545732509999993</v>
      </c>
      <c r="F945" s="2">
        <f t="shared" si="42"/>
        <v>9.2545732509999992E-2</v>
      </c>
      <c r="H945">
        <v>15</v>
      </c>
      <c r="I945">
        <v>40</v>
      </c>
      <c r="J945">
        <v>0</v>
      </c>
      <c r="K945" s="1">
        <v>15.666666666699999</v>
      </c>
      <c r="L945" s="1">
        <v>78.485094881600006</v>
      </c>
      <c r="M945" s="2">
        <f t="shared" si="43"/>
        <v>7.8485094881600007E-2</v>
      </c>
      <c r="O945">
        <v>15</v>
      </c>
      <c r="P945">
        <v>40</v>
      </c>
      <c r="Q945">
        <v>0</v>
      </c>
      <c r="R945" s="1">
        <v>15.666666666699999</v>
      </c>
      <c r="S945" s="1">
        <v>59.835559959900003</v>
      </c>
      <c r="T945" s="2">
        <f t="shared" si="44"/>
        <v>5.9835559959900003E-2</v>
      </c>
    </row>
    <row r="946" spans="1:20" x14ac:dyDescent="0.15">
      <c r="A946">
        <v>15</v>
      </c>
      <c r="B946">
        <v>41</v>
      </c>
      <c r="C946">
        <v>0</v>
      </c>
      <c r="D946" s="1">
        <v>15.6833333333</v>
      </c>
      <c r="E946" s="1">
        <v>93.032922340400006</v>
      </c>
      <c r="F946" s="2">
        <f t="shared" si="42"/>
        <v>9.3032922340400004E-2</v>
      </c>
      <c r="H946">
        <v>15</v>
      </c>
      <c r="I946">
        <v>41</v>
      </c>
      <c r="J946">
        <v>0</v>
      </c>
      <c r="K946" s="1">
        <v>15.6833333333</v>
      </c>
      <c r="L946" s="1">
        <v>79.097919634299998</v>
      </c>
      <c r="M946" s="2">
        <f t="shared" si="43"/>
        <v>7.9097919634300004E-2</v>
      </c>
      <c r="O946">
        <v>15</v>
      </c>
      <c r="P946">
        <v>41</v>
      </c>
      <c r="Q946">
        <v>0</v>
      </c>
      <c r="R946" s="1">
        <v>15.6833333333</v>
      </c>
      <c r="S946" s="1">
        <v>60.4732959018</v>
      </c>
      <c r="T946" s="2">
        <f t="shared" si="44"/>
        <v>6.0473295901799999E-2</v>
      </c>
    </row>
    <row r="947" spans="1:20" x14ac:dyDescent="0.15">
      <c r="A947">
        <v>15</v>
      </c>
      <c r="B947">
        <v>42</v>
      </c>
      <c r="C947">
        <v>0</v>
      </c>
      <c r="D947" s="1">
        <v>15.7</v>
      </c>
      <c r="E947" s="1">
        <v>93.514433420100005</v>
      </c>
      <c r="F947" s="2">
        <f t="shared" si="42"/>
        <v>9.3514433420100004E-2</v>
      </c>
      <c r="H947">
        <v>15</v>
      </c>
      <c r="I947">
        <v>42</v>
      </c>
      <c r="J947">
        <v>0</v>
      </c>
      <c r="K947" s="1">
        <v>15.7</v>
      </c>
      <c r="L947" s="1">
        <v>79.706819266500005</v>
      </c>
      <c r="M947" s="2">
        <f t="shared" si="43"/>
        <v>7.9706819266500001E-2</v>
      </c>
      <c r="O947">
        <v>15</v>
      </c>
      <c r="P947">
        <v>42</v>
      </c>
      <c r="Q947">
        <v>0</v>
      </c>
      <c r="R947" s="1">
        <v>15.7</v>
      </c>
      <c r="S947" s="1">
        <v>61.109324209199997</v>
      </c>
      <c r="T947" s="2">
        <f t="shared" si="44"/>
        <v>6.1109324209199997E-2</v>
      </c>
    </row>
    <row r="948" spans="1:20" x14ac:dyDescent="0.15">
      <c r="A948">
        <v>15</v>
      </c>
      <c r="B948">
        <v>43</v>
      </c>
      <c r="C948">
        <v>0</v>
      </c>
      <c r="D948" s="1">
        <v>15.7166666667</v>
      </c>
      <c r="E948" s="1">
        <v>93.990220566000005</v>
      </c>
      <c r="F948" s="2">
        <f t="shared" si="42"/>
        <v>9.399022056600001E-2</v>
      </c>
      <c r="H948">
        <v>15</v>
      </c>
      <c r="I948">
        <v>43</v>
      </c>
      <c r="J948">
        <v>0</v>
      </c>
      <c r="K948" s="1">
        <v>15.7166666667</v>
      </c>
      <c r="L948" s="1">
        <v>80.311738173199998</v>
      </c>
      <c r="M948" s="2">
        <f t="shared" si="43"/>
        <v>8.0311738173200004E-2</v>
      </c>
      <c r="O948">
        <v>15</v>
      </c>
      <c r="P948">
        <v>43</v>
      </c>
      <c r="Q948">
        <v>0</v>
      </c>
      <c r="R948" s="1">
        <v>15.7166666667</v>
      </c>
      <c r="S948" s="1">
        <v>61.743587504600001</v>
      </c>
      <c r="T948" s="2">
        <f t="shared" si="44"/>
        <v>6.1743587504600003E-2</v>
      </c>
    </row>
    <row r="949" spans="1:20" x14ac:dyDescent="0.15">
      <c r="A949">
        <v>15</v>
      </c>
      <c r="B949">
        <v>44</v>
      </c>
      <c r="C949">
        <v>0</v>
      </c>
      <c r="D949" s="1">
        <v>15.733333333299999</v>
      </c>
      <c r="E949" s="1">
        <v>94.460238967899997</v>
      </c>
      <c r="F949" s="2">
        <f t="shared" si="42"/>
        <v>9.4460238967899998E-2</v>
      </c>
      <c r="H949">
        <v>15</v>
      </c>
      <c r="I949">
        <v>44</v>
      </c>
      <c r="J949">
        <v>0</v>
      </c>
      <c r="K949" s="1">
        <v>15.733333333299999</v>
      </c>
      <c r="L949" s="1">
        <v>80.912620985199993</v>
      </c>
      <c r="M949" s="2">
        <f t="shared" si="43"/>
        <v>8.0912620985199996E-2</v>
      </c>
      <c r="O949">
        <v>15</v>
      </c>
      <c r="P949">
        <v>44</v>
      </c>
      <c r="Q949">
        <v>0</v>
      </c>
      <c r="R949" s="1">
        <v>15.733333333299999</v>
      </c>
      <c r="S949" s="1">
        <v>62.376028482300001</v>
      </c>
      <c r="T949" s="2">
        <f t="shared" si="44"/>
        <v>6.2376028482299999E-2</v>
      </c>
    </row>
    <row r="950" spans="1:20" x14ac:dyDescent="0.15">
      <c r="A950">
        <v>15</v>
      </c>
      <c r="B950">
        <v>45</v>
      </c>
      <c r="C950">
        <v>0</v>
      </c>
      <c r="D950" s="1">
        <v>15.75</v>
      </c>
      <c r="E950" s="1">
        <v>94.924444191999996</v>
      </c>
      <c r="F950" s="2">
        <f t="shared" si="42"/>
        <v>9.4924444191999996E-2</v>
      </c>
      <c r="H950">
        <v>15</v>
      </c>
      <c r="I950">
        <v>45</v>
      </c>
      <c r="J950">
        <v>0</v>
      </c>
      <c r="K950" s="1">
        <v>15.75</v>
      </c>
      <c r="L950" s="1">
        <v>81.509412572700001</v>
      </c>
      <c r="M950" s="2">
        <f t="shared" si="43"/>
        <v>8.1509412572700002E-2</v>
      </c>
      <c r="O950">
        <v>15</v>
      </c>
      <c r="P950">
        <v>45</v>
      </c>
      <c r="Q950">
        <v>0</v>
      </c>
      <c r="R950" s="1">
        <v>15.75</v>
      </c>
      <c r="S950" s="1">
        <v>63.006589912499997</v>
      </c>
      <c r="T950" s="2">
        <f t="shared" si="44"/>
        <v>6.3006589912499994E-2</v>
      </c>
    </row>
    <row r="951" spans="1:20" x14ac:dyDescent="0.15">
      <c r="A951">
        <v>15</v>
      </c>
      <c r="B951">
        <v>46</v>
      </c>
      <c r="C951">
        <v>0</v>
      </c>
      <c r="D951" s="1">
        <v>15.766666666700001</v>
      </c>
      <c r="E951" s="1">
        <v>95.382792184199999</v>
      </c>
      <c r="F951" s="2">
        <f t="shared" si="42"/>
        <v>9.5382792184199996E-2</v>
      </c>
      <c r="H951">
        <v>15</v>
      </c>
      <c r="I951">
        <v>46</v>
      </c>
      <c r="J951">
        <v>0</v>
      </c>
      <c r="K951" s="1">
        <v>15.766666666700001</v>
      </c>
      <c r="L951" s="1">
        <v>82.102058049799993</v>
      </c>
      <c r="M951" s="2">
        <f t="shared" si="43"/>
        <v>8.2102058049799989E-2</v>
      </c>
      <c r="O951">
        <v>15</v>
      </c>
      <c r="P951">
        <v>46</v>
      </c>
      <c r="Q951">
        <v>0</v>
      </c>
      <c r="R951" s="1">
        <v>15.766666666700001</v>
      </c>
      <c r="S951" s="1">
        <v>63.635214645700003</v>
      </c>
      <c r="T951" s="2">
        <f t="shared" si="44"/>
        <v>6.3635214645700003E-2</v>
      </c>
    </row>
    <row r="952" spans="1:20" x14ac:dyDescent="0.15">
      <c r="A952">
        <v>15</v>
      </c>
      <c r="B952">
        <v>47</v>
      </c>
      <c r="C952">
        <v>0</v>
      </c>
      <c r="D952" s="1">
        <v>15.7833333333</v>
      </c>
      <c r="E952" s="1">
        <v>95.835239273900001</v>
      </c>
      <c r="F952" s="2">
        <f t="shared" si="42"/>
        <v>9.5835239273900003E-2</v>
      </c>
      <c r="H952">
        <v>15</v>
      </c>
      <c r="I952">
        <v>47</v>
      </c>
      <c r="J952">
        <v>0</v>
      </c>
      <c r="K952" s="1">
        <v>15.7833333333</v>
      </c>
      <c r="L952" s="1">
        <v>82.690502778600006</v>
      </c>
      <c r="M952" s="2">
        <f t="shared" si="43"/>
        <v>8.2690502778600003E-2</v>
      </c>
      <c r="O952">
        <v>15</v>
      </c>
      <c r="P952">
        <v>47</v>
      </c>
      <c r="Q952">
        <v>0</v>
      </c>
      <c r="R952" s="1">
        <v>15.7833333333</v>
      </c>
      <c r="S952" s="1">
        <v>64.261845616800002</v>
      </c>
      <c r="T952" s="2">
        <f t="shared" si="44"/>
        <v>6.4261845616799998E-2</v>
      </c>
    </row>
    <row r="953" spans="1:20" x14ac:dyDescent="0.15">
      <c r="A953">
        <v>15</v>
      </c>
      <c r="B953">
        <v>48</v>
      </c>
      <c r="C953">
        <v>0</v>
      </c>
      <c r="D953" s="1">
        <v>15.8</v>
      </c>
      <c r="E953" s="1">
        <v>96.281742177200002</v>
      </c>
      <c r="F953" s="2">
        <f t="shared" si="42"/>
        <v>9.6281742177200008E-2</v>
      </c>
      <c r="H953">
        <v>15</v>
      </c>
      <c r="I953">
        <v>48</v>
      </c>
      <c r="J953">
        <v>0</v>
      </c>
      <c r="K953" s="1">
        <v>15.8</v>
      </c>
      <c r="L953" s="1">
        <v>83.274692373199997</v>
      </c>
      <c r="M953" s="2">
        <f t="shared" si="43"/>
        <v>8.3274692373199996E-2</v>
      </c>
      <c r="O953">
        <v>15</v>
      </c>
      <c r="P953">
        <v>48</v>
      </c>
      <c r="Q953">
        <v>0</v>
      </c>
      <c r="R953" s="1">
        <v>15.8</v>
      </c>
      <c r="S953" s="1">
        <v>64.886425849000005</v>
      </c>
      <c r="T953" s="2">
        <f t="shared" si="44"/>
        <v>6.4886425849000007E-2</v>
      </c>
    </row>
    <row r="954" spans="1:20" x14ac:dyDescent="0.15">
      <c r="A954">
        <v>15</v>
      </c>
      <c r="B954">
        <v>49</v>
      </c>
      <c r="C954">
        <v>0</v>
      </c>
      <c r="D954" s="1">
        <v>15.8166666667</v>
      </c>
      <c r="E954" s="1">
        <v>96.722258000599993</v>
      </c>
      <c r="F954" s="2">
        <f t="shared" si="42"/>
        <v>9.6722258000599998E-2</v>
      </c>
      <c r="H954">
        <v>15</v>
      </c>
      <c r="I954">
        <v>49</v>
      </c>
      <c r="J954">
        <v>0</v>
      </c>
      <c r="K954" s="1">
        <v>15.8166666667</v>
      </c>
      <c r="L954" s="1">
        <v>83.854572703700001</v>
      </c>
      <c r="M954" s="2">
        <f t="shared" si="43"/>
        <v>8.3854572703700003E-2</v>
      </c>
      <c r="O954">
        <v>15</v>
      </c>
      <c r="P954">
        <v>49</v>
      </c>
      <c r="Q954">
        <v>0</v>
      </c>
      <c r="R954" s="1">
        <v>15.8166666667</v>
      </c>
      <c r="S954" s="1">
        <v>65.508898458399997</v>
      </c>
      <c r="T954" s="2">
        <f t="shared" si="44"/>
        <v>6.5508898458399994E-2</v>
      </c>
    </row>
    <row r="955" spans="1:20" x14ac:dyDescent="0.15">
      <c r="A955">
        <v>15</v>
      </c>
      <c r="B955">
        <v>50</v>
      </c>
      <c r="C955">
        <v>0</v>
      </c>
      <c r="D955" s="1">
        <v>15.833333333300001</v>
      </c>
      <c r="E955" s="1">
        <v>97.1567442443</v>
      </c>
      <c r="F955" s="2">
        <f t="shared" si="42"/>
        <v>9.71567442443E-2</v>
      </c>
      <c r="H955">
        <v>15</v>
      </c>
      <c r="I955">
        <v>50</v>
      </c>
      <c r="J955">
        <v>0</v>
      </c>
      <c r="K955" s="1">
        <v>15.833333333300001</v>
      </c>
      <c r="L955" s="1">
        <v>84.430089900799999</v>
      </c>
      <c r="M955" s="2">
        <f t="shared" si="43"/>
        <v>8.4430089900800004E-2</v>
      </c>
      <c r="O955">
        <v>15</v>
      </c>
      <c r="P955">
        <v>50</v>
      </c>
      <c r="Q955">
        <v>0</v>
      </c>
      <c r="R955" s="1">
        <v>15.833333333300001</v>
      </c>
      <c r="S955" s="1">
        <v>66.129206657799998</v>
      </c>
      <c r="T955" s="2">
        <f t="shared" si="44"/>
        <v>6.6129206657799991E-2</v>
      </c>
    </row>
    <row r="956" spans="1:20" x14ac:dyDescent="0.15">
      <c r="A956">
        <v>15</v>
      </c>
      <c r="B956">
        <v>51</v>
      </c>
      <c r="C956">
        <v>0</v>
      </c>
      <c r="D956" s="1">
        <v>15.85</v>
      </c>
      <c r="E956" s="1">
        <v>97.585158805299997</v>
      </c>
      <c r="F956" s="2">
        <f t="shared" si="42"/>
        <v>9.7585158805299999E-2</v>
      </c>
      <c r="H956">
        <v>15</v>
      </c>
      <c r="I956">
        <v>51</v>
      </c>
      <c r="J956">
        <v>0</v>
      </c>
      <c r="K956" s="1">
        <v>15.85</v>
      </c>
      <c r="L956" s="1">
        <v>85.001190359000006</v>
      </c>
      <c r="M956" s="2">
        <f t="shared" si="43"/>
        <v>8.5001190359000001E-2</v>
      </c>
      <c r="O956">
        <v>15</v>
      </c>
      <c r="P956">
        <v>51</v>
      </c>
      <c r="Q956">
        <v>0</v>
      </c>
      <c r="R956" s="1">
        <v>15.85</v>
      </c>
      <c r="S956" s="1">
        <v>66.747293760900007</v>
      </c>
      <c r="T956" s="2">
        <f t="shared" si="44"/>
        <v>6.6747293760900009E-2</v>
      </c>
    </row>
    <row r="957" spans="1:20" x14ac:dyDescent="0.15">
      <c r="A957">
        <v>15</v>
      </c>
      <c r="B957">
        <v>52</v>
      </c>
      <c r="C957">
        <v>0</v>
      </c>
      <c r="D957" s="1">
        <v>15.8666666667</v>
      </c>
      <c r="E957" s="1">
        <v>98.007459981599993</v>
      </c>
      <c r="F957" s="2">
        <f t="shared" si="42"/>
        <v>9.8007459981599987E-2</v>
      </c>
      <c r="H957">
        <v>15</v>
      </c>
      <c r="I957">
        <v>52</v>
      </c>
      <c r="J957">
        <v>0</v>
      </c>
      <c r="K957" s="1">
        <v>15.8666666667</v>
      </c>
      <c r="L957" s="1">
        <v>85.567820741800006</v>
      </c>
      <c r="M957" s="2">
        <f t="shared" si="43"/>
        <v>8.5567820741799999E-2</v>
      </c>
      <c r="O957">
        <v>15</v>
      </c>
      <c r="P957">
        <v>52</v>
      </c>
      <c r="Q957">
        <v>0</v>
      </c>
      <c r="R957" s="1">
        <v>15.8666666667</v>
      </c>
      <c r="S957" s="1">
        <v>67.3631031866</v>
      </c>
      <c r="T957" s="2">
        <f t="shared" si="44"/>
        <v>6.7363103186600007E-2</v>
      </c>
    </row>
    <row r="958" spans="1:20" x14ac:dyDescent="0.15">
      <c r="A958">
        <v>15</v>
      </c>
      <c r="B958">
        <v>53</v>
      </c>
      <c r="C958">
        <v>0</v>
      </c>
      <c r="D958" s="1">
        <v>15.8833333333</v>
      </c>
      <c r="E958" s="1">
        <v>98.423606474500005</v>
      </c>
      <c r="F958" s="2">
        <f t="shared" si="42"/>
        <v>9.8423606474500006E-2</v>
      </c>
      <c r="H958">
        <v>15</v>
      </c>
      <c r="I958">
        <v>53</v>
      </c>
      <c r="J958">
        <v>0</v>
      </c>
      <c r="K958" s="1">
        <v>15.8833333333</v>
      </c>
      <c r="L958" s="1">
        <v>86.1299279845</v>
      </c>
      <c r="M958" s="2">
        <f t="shared" si="43"/>
        <v>8.6129927984500004E-2</v>
      </c>
      <c r="O958">
        <v>15</v>
      </c>
      <c r="P958">
        <v>53</v>
      </c>
      <c r="Q958">
        <v>0</v>
      </c>
      <c r="R958" s="1">
        <v>15.8833333333</v>
      </c>
      <c r="S958" s="1">
        <v>67.976578462999996</v>
      </c>
      <c r="T958" s="2">
        <f t="shared" si="44"/>
        <v>6.7976578462999995E-2</v>
      </c>
    </row>
    <row r="959" spans="1:20" x14ac:dyDescent="0.15">
      <c r="A959">
        <v>15</v>
      </c>
      <c r="B959">
        <v>54</v>
      </c>
      <c r="C959">
        <v>0</v>
      </c>
      <c r="D959" s="1">
        <v>15.9</v>
      </c>
      <c r="E959" s="1">
        <v>98.833557392700001</v>
      </c>
      <c r="F959" s="2">
        <f t="shared" si="42"/>
        <v>9.88335573927E-2</v>
      </c>
      <c r="H959">
        <v>15</v>
      </c>
      <c r="I959">
        <v>54</v>
      </c>
      <c r="J959">
        <v>0</v>
      </c>
      <c r="K959" s="1">
        <v>15.9</v>
      </c>
      <c r="L959" s="1">
        <v>86.687459299400004</v>
      </c>
      <c r="M959" s="2">
        <f t="shared" si="43"/>
        <v>8.6687459299399999E-2</v>
      </c>
      <c r="O959">
        <v>15</v>
      </c>
      <c r="P959">
        <v>54</v>
      </c>
      <c r="Q959">
        <v>0</v>
      </c>
      <c r="R959" s="1">
        <v>15.9</v>
      </c>
      <c r="S959" s="1">
        <v>68.587663231700006</v>
      </c>
      <c r="T959" s="2">
        <f t="shared" si="44"/>
        <v>6.85876632317E-2</v>
      </c>
    </row>
    <row r="960" spans="1:20" x14ac:dyDescent="0.15">
      <c r="A960">
        <v>15</v>
      </c>
      <c r="B960">
        <v>55</v>
      </c>
      <c r="C960">
        <v>0</v>
      </c>
      <c r="D960" s="1">
        <v>15.916666666699999</v>
      </c>
      <c r="E960" s="1">
        <v>99.237272255400001</v>
      </c>
      <c r="F960" s="2">
        <f t="shared" si="42"/>
        <v>9.9237272255399994E-2</v>
      </c>
      <c r="H960">
        <v>15</v>
      </c>
      <c r="I960">
        <v>55</v>
      </c>
      <c r="J960">
        <v>0</v>
      </c>
      <c r="K960" s="1">
        <v>15.916666666699999</v>
      </c>
      <c r="L960" s="1">
        <v>87.2403621789</v>
      </c>
      <c r="M960" s="2">
        <f t="shared" si="43"/>
        <v>8.7240362178899994E-2</v>
      </c>
      <c r="O960">
        <v>15</v>
      </c>
      <c r="P960">
        <v>55</v>
      </c>
      <c r="Q960">
        <v>0</v>
      </c>
      <c r="R960" s="1">
        <v>15.916666666699999</v>
      </c>
      <c r="S960" s="1">
        <v>69.196301251500003</v>
      </c>
      <c r="T960" s="2">
        <f t="shared" si="44"/>
        <v>6.9196301251500003E-2</v>
      </c>
    </row>
    <row r="961" spans="1:20" x14ac:dyDescent="0.15">
      <c r="A961">
        <v>15</v>
      </c>
      <c r="B961">
        <v>56</v>
      </c>
      <c r="C961">
        <v>0</v>
      </c>
      <c r="D961" s="1">
        <v>15.9333333333</v>
      </c>
      <c r="E961" s="1">
        <v>99.634710995299997</v>
      </c>
      <c r="F961" s="2">
        <f t="shared" si="42"/>
        <v>9.9634710995299997E-2</v>
      </c>
      <c r="H961">
        <v>15</v>
      </c>
      <c r="I961">
        <v>56</v>
      </c>
      <c r="J961">
        <v>0</v>
      </c>
      <c r="K961" s="1">
        <v>15.9333333333</v>
      </c>
      <c r="L961" s="1">
        <v>87.788584399900003</v>
      </c>
      <c r="M961" s="2">
        <f t="shared" si="43"/>
        <v>8.7788584399900005E-2</v>
      </c>
      <c r="O961">
        <v>15</v>
      </c>
      <c r="P961">
        <v>56</v>
      </c>
      <c r="Q961">
        <v>0</v>
      </c>
      <c r="R961" s="1">
        <v>15.9333333333</v>
      </c>
      <c r="S961" s="1">
        <v>69.802436403200005</v>
      </c>
      <c r="T961" s="2">
        <f t="shared" si="44"/>
        <v>6.9802436403200011E-2</v>
      </c>
    </row>
    <row r="962" spans="1:20" x14ac:dyDescent="0.15">
      <c r="A962">
        <v>15</v>
      </c>
      <c r="B962">
        <v>57</v>
      </c>
      <c r="C962">
        <v>0</v>
      </c>
      <c r="D962" s="1">
        <v>15.95</v>
      </c>
      <c r="E962" s="1">
        <v>100.02583396209999</v>
      </c>
      <c r="F962" s="2">
        <f t="shared" si="42"/>
        <v>0.10002583396209999</v>
      </c>
      <c r="H962">
        <v>15</v>
      </c>
      <c r="I962">
        <v>57</v>
      </c>
      <c r="J962">
        <v>0</v>
      </c>
      <c r="K962" s="1">
        <v>15.95</v>
      </c>
      <c r="L962" s="1">
        <v>88.332074027800005</v>
      </c>
      <c r="M962" s="2">
        <f t="shared" si="43"/>
        <v>8.8332074027800009E-2</v>
      </c>
      <c r="O962">
        <v>15</v>
      </c>
      <c r="P962">
        <v>57</v>
      </c>
      <c r="Q962">
        <v>0</v>
      </c>
      <c r="R962" s="1">
        <v>15.95</v>
      </c>
      <c r="S962" s="1">
        <v>70.406012692999994</v>
      </c>
      <c r="T962" s="2">
        <f t="shared" si="44"/>
        <v>7.0406012692999995E-2</v>
      </c>
    </row>
    <row r="963" spans="1:20" x14ac:dyDescent="0.15">
      <c r="A963">
        <v>15</v>
      </c>
      <c r="B963">
        <v>58</v>
      </c>
      <c r="C963">
        <v>0</v>
      </c>
      <c r="D963" s="1">
        <v>15.9666666667</v>
      </c>
      <c r="E963" s="1">
        <v>100.41060192560001</v>
      </c>
      <c r="F963" s="2">
        <f t="shared" si="42"/>
        <v>0.1004106019256</v>
      </c>
      <c r="H963">
        <v>15</v>
      </c>
      <c r="I963">
        <v>58</v>
      </c>
      <c r="J963">
        <v>0</v>
      </c>
      <c r="K963" s="1">
        <v>15.9666666667</v>
      </c>
      <c r="L963" s="1">
        <v>88.870779420299996</v>
      </c>
      <c r="M963" s="2">
        <f t="shared" si="43"/>
        <v>8.88707794203E-2</v>
      </c>
      <c r="O963">
        <v>15</v>
      </c>
      <c r="P963">
        <v>58</v>
      </c>
      <c r="Q963">
        <v>0</v>
      </c>
      <c r="R963" s="1">
        <v>15.9666666667</v>
      </c>
      <c r="S963" s="1">
        <v>71.0069742572</v>
      </c>
      <c r="T963" s="2">
        <f t="shared" si="44"/>
        <v>7.1006974257199998E-2</v>
      </c>
    </row>
    <row r="964" spans="1:20" x14ac:dyDescent="0.15">
      <c r="A964">
        <v>15</v>
      </c>
      <c r="B964">
        <v>59</v>
      </c>
      <c r="C964">
        <v>0</v>
      </c>
      <c r="D964" s="1">
        <v>15.983333333299999</v>
      </c>
      <c r="E964" s="1">
        <v>100.7889760792</v>
      </c>
      <c r="F964" s="2">
        <f t="shared" si="42"/>
        <v>0.1007889760792</v>
      </c>
      <c r="H964">
        <v>15</v>
      </c>
      <c r="I964">
        <v>59</v>
      </c>
      <c r="J964">
        <v>0</v>
      </c>
      <c r="K964" s="1">
        <v>15.983333333299999</v>
      </c>
      <c r="L964" s="1">
        <v>89.404649231700006</v>
      </c>
      <c r="M964" s="2">
        <f t="shared" si="43"/>
        <v>8.9404649231700009E-2</v>
      </c>
      <c r="O964">
        <v>15</v>
      </c>
      <c r="P964">
        <v>59</v>
      </c>
      <c r="Q964">
        <v>0</v>
      </c>
      <c r="R964" s="1">
        <v>15.983333333299999</v>
      </c>
      <c r="S964" s="1">
        <v>71.605265365700006</v>
      </c>
      <c r="T964" s="2">
        <f t="shared" si="44"/>
        <v>7.1605265365700013E-2</v>
      </c>
    </row>
    <row r="965" spans="1:20" x14ac:dyDescent="0.15">
      <c r="A965">
        <v>16</v>
      </c>
      <c r="B965">
        <v>0</v>
      </c>
      <c r="C965">
        <v>0</v>
      </c>
      <c r="D965" s="1">
        <v>16</v>
      </c>
      <c r="E965" s="1">
        <v>101.1609180424</v>
      </c>
      <c r="F965" s="2">
        <f t="shared" si="42"/>
        <v>0.1011609180424</v>
      </c>
      <c r="H965">
        <v>16</v>
      </c>
      <c r="I965">
        <v>0</v>
      </c>
      <c r="J965">
        <v>0</v>
      </c>
      <c r="K965" s="1">
        <v>16</v>
      </c>
      <c r="L965" s="1">
        <v>89.933632415999995</v>
      </c>
      <c r="M965" s="2">
        <f t="shared" si="43"/>
        <v>8.9933632415999998E-2</v>
      </c>
      <c r="O965">
        <v>16</v>
      </c>
      <c r="P965">
        <v>0</v>
      </c>
      <c r="Q965">
        <v>0</v>
      </c>
      <c r="R965" s="1">
        <v>16</v>
      </c>
      <c r="S965" s="1">
        <v>72.200830426799996</v>
      </c>
      <c r="T965" s="2">
        <f t="shared" si="44"/>
        <v>7.2200830426799992E-2</v>
      </c>
    </row>
    <row r="966" spans="1:20" x14ac:dyDescent="0.15">
      <c r="A966">
        <v>16</v>
      </c>
      <c r="B966">
        <v>1</v>
      </c>
      <c r="C966">
        <v>0</v>
      </c>
      <c r="D966" s="1">
        <v>16.016666666700001</v>
      </c>
      <c r="E966" s="1">
        <v>101.52638986460001</v>
      </c>
      <c r="F966" s="2">
        <f t="shared" ref="F966:F1029" si="45">E966/1000</f>
        <v>0.10152638986460001</v>
      </c>
      <c r="H966">
        <v>16</v>
      </c>
      <c r="I966">
        <v>1</v>
      </c>
      <c r="J966">
        <v>0</v>
      </c>
      <c r="K966" s="1">
        <v>16.016666666700001</v>
      </c>
      <c r="L966" s="1">
        <v>90.457678231900005</v>
      </c>
      <c r="M966" s="2">
        <f t="shared" ref="M966:M1029" si="46">L966/1000</f>
        <v>9.0457678231899999E-2</v>
      </c>
      <c r="O966">
        <v>16</v>
      </c>
      <c r="P966">
        <v>1</v>
      </c>
      <c r="Q966">
        <v>0</v>
      </c>
      <c r="R966" s="1">
        <v>16.016666666700001</v>
      </c>
      <c r="S966" s="1">
        <v>72.793613990599994</v>
      </c>
      <c r="T966" s="2">
        <f t="shared" ref="T966:T1029" si="47">S966/1000</f>
        <v>7.2793613990599998E-2</v>
      </c>
    </row>
    <row r="967" spans="1:20" x14ac:dyDescent="0.15">
      <c r="A967">
        <v>16</v>
      </c>
      <c r="B967">
        <v>2</v>
      </c>
      <c r="C967">
        <v>0</v>
      </c>
      <c r="D967" s="1">
        <v>16.0333333333</v>
      </c>
      <c r="E967" s="1">
        <v>101.88535402789999</v>
      </c>
      <c r="F967" s="2">
        <f t="shared" si="45"/>
        <v>0.1018853540279</v>
      </c>
      <c r="H967">
        <v>16</v>
      </c>
      <c r="I967">
        <v>2</v>
      </c>
      <c r="J967">
        <v>0</v>
      </c>
      <c r="K967" s="1">
        <v>16.0333333333</v>
      </c>
      <c r="L967" s="1">
        <v>90.976736245799998</v>
      </c>
      <c r="M967" s="2">
        <f t="shared" si="46"/>
        <v>9.0976736245799994E-2</v>
      </c>
      <c r="O967">
        <v>16</v>
      </c>
      <c r="P967">
        <v>2</v>
      </c>
      <c r="Q967">
        <v>0</v>
      </c>
      <c r="R967" s="1">
        <v>16.0333333333</v>
      </c>
      <c r="S967" s="1">
        <v>73.383560753599994</v>
      </c>
      <c r="T967" s="2">
        <f t="shared" si="47"/>
        <v>7.3383560753599988E-2</v>
      </c>
    </row>
    <row r="968" spans="1:20" x14ac:dyDescent="0.15">
      <c r="A968">
        <v>16</v>
      </c>
      <c r="B968">
        <v>3</v>
      </c>
      <c r="C968">
        <v>0</v>
      </c>
      <c r="D968" s="1">
        <v>16.05</v>
      </c>
      <c r="E968" s="1">
        <v>102.23777345000001</v>
      </c>
      <c r="F968" s="2">
        <f t="shared" si="45"/>
        <v>0.10223777345</v>
      </c>
      <c r="H968">
        <v>16</v>
      </c>
      <c r="I968">
        <v>3</v>
      </c>
      <c r="J968">
        <v>0</v>
      </c>
      <c r="K968" s="1">
        <v>16.05</v>
      </c>
      <c r="L968" s="1">
        <v>91.490756336199993</v>
      </c>
      <c r="M968" s="2">
        <f t="shared" si="46"/>
        <v>9.1490756336199991E-2</v>
      </c>
      <c r="O968">
        <v>16</v>
      </c>
      <c r="P968">
        <v>3</v>
      </c>
      <c r="Q968">
        <v>0</v>
      </c>
      <c r="R968" s="1">
        <v>16.05</v>
      </c>
      <c r="S968" s="1">
        <v>73.970615562600003</v>
      </c>
      <c r="T968" s="2">
        <f t="shared" si="47"/>
        <v>7.3970615562599998E-2</v>
      </c>
    </row>
    <row r="969" spans="1:20" x14ac:dyDescent="0.15">
      <c r="A969">
        <v>16</v>
      </c>
      <c r="B969">
        <v>4</v>
      </c>
      <c r="C969">
        <v>0</v>
      </c>
      <c r="D969" s="1">
        <v>16.066666666700002</v>
      </c>
      <c r="E969" s="1">
        <v>102.5836114877</v>
      </c>
      <c r="F969" s="2">
        <f t="shared" si="45"/>
        <v>0.1025836114877</v>
      </c>
      <c r="H969">
        <v>16</v>
      </c>
      <c r="I969">
        <v>4</v>
      </c>
      <c r="J969">
        <v>0</v>
      </c>
      <c r="K969" s="1">
        <v>16.066666666700002</v>
      </c>
      <c r="L969" s="1">
        <v>91.9996886972</v>
      </c>
      <c r="M969" s="2">
        <f t="shared" si="46"/>
        <v>9.1999688697200002E-2</v>
      </c>
      <c r="O969">
        <v>16</v>
      </c>
      <c r="P969">
        <v>4</v>
      </c>
      <c r="Q969">
        <v>0</v>
      </c>
      <c r="R969" s="1">
        <v>16.066666666700002</v>
      </c>
      <c r="S969" s="1">
        <v>74.554723418400002</v>
      </c>
      <c r="T969" s="2">
        <f t="shared" si="47"/>
        <v>7.4554723418399999E-2</v>
      </c>
    </row>
    <row r="970" spans="1:20" x14ac:dyDescent="0.15">
      <c r="A970">
        <v>16</v>
      </c>
      <c r="B970">
        <v>5</v>
      </c>
      <c r="C970">
        <v>0</v>
      </c>
      <c r="D970" s="1">
        <v>16.083333333300001</v>
      </c>
      <c r="E970" s="1">
        <v>102.9228319396</v>
      </c>
      <c r="F970" s="2">
        <f t="shared" si="45"/>
        <v>0.1029228319396</v>
      </c>
      <c r="H970">
        <v>16</v>
      </c>
      <c r="I970">
        <v>5</v>
      </c>
      <c r="J970">
        <v>0</v>
      </c>
      <c r="K970" s="1">
        <v>16.083333333300001</v>
      </c>
      <c r="L970" s="1">
        <v>92.503483842500003</v>
      </c>
      <c r="M970" s="2">
        <f t="shared" si="46"/>
        <v>9.2503483842499998E-2</v>
      </c>
      <c r="O970">
        <v>16</v>
      </c>
      <c r="P970">
        <v>5</v>
      </c>
      <c r="Q970">
        <v>0</v>
      </c>
      <c r="R970" s="1">
        <v>16.083333333300001</v>
      </c>
      <c r="S970" s="1">
        <v>75.135829480500007</v>
      </c>
      <c r="T970" s="2">
        <f t="shared" si="47"/>
        <v>7.5135829480500002E-2</v>
      </c>
    </row>
    <row r="971" spans="1:20" x14ac:dyDescent="0.15">
      <c r="A971">
        <v>16</v>
      </c>
      <c r="B971">
        <v>6</v>
      </c>
      <c r="C971">
        <v>0</v>
      </c>
      <c r="D971" s="1">
        <v>16.100000000000001</v>
      </c>
      <c r="E971" s="1">
        <v>103.2553990489</v>
      </c>
      <c r="F971" s="2">
        <f t="shared" si="45"/>
        <v>0.10325539904890001</v>
      </c>
      <c r="H971">
        <v>16</v>
      </c>
      <c r="I971">
        <v>6</v>
      </c>
      <c r="J971">
        <v>0</v>
      </c>
      <c r="K971" s="1">
        <v>16.100000000000001</v>
      </c>
      <c r="L971" s="1">
        <v>93.002092609200005</v>
      </c>
      <c r="M971" s="2">
        <f t="shared" si="46"/>
        <v>9.3002092609200004E-2</v>
      </c>
      <c r="O971">
        <v>16</v>
      </c>
      <c r="P971">
        <v>6</v>
      </c>
      <c r="Q971">
        <v>0</v>
      </c>
      <c r="R971" s="1">
        <v>16.100000000000001</v>
      </c>
      <c r="S971" s="1">
        <v>75.713879070700003</v>
      </c>
      <c r="T971" s="2">
        <f t="shared" si="47"/>
        <v>7.5713879070699999E-2</v>
      </c>
    </row>
    <row r="972" spans="1:20" x14ac:dyDescent="0.15">
      <c r="A972">
        <v>16</v>
      </c>
      <c r="B972">
        <v>7</v>
      </c>
      <c r="C972">
        <v>0</v>
      </c>
      <c r="D972" s="1">
        <v>16.116666666699999</v>
      </c>
      <c r="E972" s="1">
        <v>103.581277507</v>
      </c>
      <c r="F972" s="2">
        <f t="shared" si="45"/>
        <v>0.103581277507</v>
      </c>
      <c r="H972">
        <v>16</v>
      </c>
      <c r="I972">
        <v>7</v>
      </c>
      <c r="J972">
        <v>0</v>
      </c>
      <c r="K972" s="1">
        <v>16.116666666699999</v>
      </c>
      <c r="L972" s="1">
        <v>93.495466161699994</v>
      </c>
      <c r="M972" s="2">
        <f t="shared" si="46"/>
        <v>9.34954661617E-2</v>
      </c>
      <c r="O972">
        <v>16</v>
      </c>
      <c r="P972">
        <v>7</v>
      </c>
      <c r="Q972">
        <v>0</v>
      </c>
      <c r="R972" s="1">
        <v>16.116666666699999</v>
      </c>
      <c r="S972" s="1">
        <v>76.288817677099999</v>
      </c>
      <c r="T972" s="2">
        <f t="shared" si="47"/>
        <v>7.6288817677099996E-2</v>
      </c>
    </row>
    <row r="973" spans="1:20" x14ac:dyDescent="0.15">
      <c r="A973">
        <v>16</v>
      </c>
      <c r="B973">
        <v>8</v>
      </c>
      <c r="C973">
        <v>0</v>
      </c>
      <c r="D973" s="1">
        <v>16.133333333300001</v>
      </c>
      <c r="E973" s="1">
        <v>103.9004324558</v>
      </c>
      <c r="F973" s="2">
        <f t="shared" si="45"/>
        <v>0.1039004324558</v>
      </c>
      <c r="H973">
        <v>16</v>
      </c>
      <c r="I973">
        <v>8</v>
      </c>
      <c r="J973">
        <v>0</v>
      </c>
      <c r="K973" s="1">
        <v>16.133333333300001</v>
      </c>
      <c r="L973" s="1">
        <v>93.983555995299994</v>
      </c>
      <c r="M973" s="2">
        <f t="shared" si="46"/>
        <v>9.3983555995299992E-2</v>
      </c>
      <c r="O973">
        <v>16</v>
      </c>
      <c r="P973">
        <v>8</v>
      </c>
      <c r="Q973">
        <v>0</v>
      </c>
      <c r="R973" s="1">
        <v>16.133333333300001</v>
      </c>
      <c r="S973" s="1">
        <v>76.8605909586</v>
      </c>
      <c r="T973" s="2">
        <f t="shared" si="47"/>
        <v>7.6860590958599997E-2</v>
      </c>
    </row>
    <row r="974" spans="1:20" x14ac:dyDescent="0.15">
      <c r="A974">
        <v>16</v>
      </c>
      <c r="B974">
        <v>9</v>
      </c>
      <c r="C974">
        <v>0</v>
      </c>
      <c r="D974" s="1">
        <v>16.149999999999999</v>
      </c>
      <c r="E974" s="1">
        <v>104.21282949090001</v>
      </c>
      <c r="F974" s="2">
        <f t="shared" si="45"/>
        <v>0.10421282949090001</v>
      </c>
      <c r="H974">
        <v>16</v>
      </c>
      <c r="I974">
        <v>9</v>
      </c>
      <c r="J974">
        <v>0</v>
      </c>
      <c r="K974" s="1">
        <v>16.149999999999999</v>
      </c>
      <c r="L974" s="1">
        <v>94.466313939800003</v>
      </c>
      <c r="M974" s="2">
        <f t="shared" si="46"/>
        <v>9.4466313939799998E-2</v>
      </c>
      <c r="O974">
        <v>16</v>
      </c>
      <c r="P974">
        <v>9</v>
      </c>
      <c r="Q974">
        <v>0</v>
      </c>
      <c r="R974" s="1">
        <v>16.149999999999999</v>
      </c>
      <c r="S974" s="1">
        <v>77.429144748300004</v>
      </c>
      <c r="T974" s="2">
        <f t="shared" si="47"/>
        <v>7.7429144748300011E-2</v>
      </c>
    </row>
    <row r="975" spans="1:20" x14ac:dyDescent="0.15">
      <c r="A975">
        <v>16</v>
      </c>
      <c r="B975">
        <v>10</v>
      </c>
      <c r="C975">
        <v>0</v>
      </c>
      <c r="D975" s="1">
        <v>16.166666666699999</v>
      </c>
      <c r="E975" s="1">
        <v>104.5184346642</v>
      </c>
      <c r="F975" s="2">
        <f t="shared" si="45"/>
        <v>0.10451843466419999</v>
      </c>
      <c r="H975">
        <v>16</v>
      </c>
      <c r="I975">
        <v>10</v>
      </c>
      <c r="J975">
        <v>0</v>
      </c>
      <c r="K975" s="1">
        <v>16.166666666699999</v>
      </c>
      <c r="L975" s="1">
        <v>94.943692163600005</v>
      </c>
      <c r="M975" s="2">
        <f t="shared" si="46"/>
        <v>9.4943692163600005E-2</v>
      </c>
      <c r="O975">
        <v>16</v>
      </c>
      <c r="P975">
        <v>10</v>
      </c>
      <c r="Q975">
        <v>0</v>
      </c>
      <c r="R975" s="1">
        <v>16.166666666699999</v>
      </c>
      <c r="S975" s="1">
        <v>77.994425057900003</v>
      </c>
      <c r="T975" s="2">
        <f t="shared" si="47"/>
        <v>7.7994425057899996E-2</v>
      </c>
    </row>
    <row r="976" spans="1:20" x14ac:dyDescent="0.15">
      <c r="A976">
        <v>16</v>
      </c>
      <c r="B976">
        <v>11</v>
      </c>
      <c r="C976">
        <v>0</v>
      </c>
      <c r="D976" s="1">
        <v>16.183333333299998</v>
      </c>
      <c r="E976" s="1">
        <v>104.81721448730001</v>
      </c>
      <c r="F976" s="2">
        <f t="shared" si="45"/>
        <v>0.10481721448730001</v>
      </c>
      <c r="H976">
        <v>16</v>
      </c>
      <c r="I976">
        <v>11</v>
      </c>
      <c r="J976">
        <v>0</v>
      </c>
      <c r="K976" s="1">
        <v>16.183333333299998</v>
      </c>
      <c r="L976" s="1">
        <v>95.415643177299998</v>
      </c>
      <c r="M976" s="2">
        <f t="shared" si="46"/>
        <v>9.5415643177300002E-2</v>
      </c>
      <c r="O976">
        <v>16</v>
      </c>
      <c r="P976">
        <v>11</v>
      </c>
      <c r="Q976">
        <v>0</v>
      </c>
      <c r="R976" s="1">
        <v>16.183333333299998</v>
      </c>
      <c r="S976" s="1">
        <v>78.5563780815</v>
      </c>
      <c r="T976" s="2">
        <f t="shared" si="47"/>
        <v>7.8556378081499997E-2</v>
      </c>
    </row>
    <row r="977" spans="1:20" x14ac:dyDescent="0.15">
      <c r="A977">
        <v>16</v>
      </c>
      <c r="B977">
        <v>12</v>
      </c>
      <c r="C977">
        <v>0</v>
      </c>
      <c r="D977" s="1">
        <v>16.2</v>
      </c>
      <c r="E977" s="1">
        <v>105.1091359338</v>
      </c>
      <c r="F977" s="2">
        <f t="shared" si="45"/>
        <v>0.1051091359338</v>
      </c>
      <c r="H977">
        <v>16</v>
      </c>
      <c r="I977">
        <v>12</v>
      </c>
      <c r="J977">
        <v>0</v>
      </c>
      <c r="K977" s="1">
        <v>16.2</v>
      </c>
      <c r="L977" s="1">
        <v>95.882119837199994</v>
      </c>
      <c r="M977" s="2">
        <f t="shared" si="46"/>
        <v>9.5882119837199992E-2</v>
      </c>
      <c r="O977">
        <v>16</v>
      </c>
      <c r="P977">
        <v>12</v>
      </c>
      <c r="Q977">
        <v>0</v>
      </c>
      <c r="R977" s="1">
        <v>16.2</v>
      </c>
      <c r="S977" s="1">
        <v>79.114950199899994</v>
      </c>
      <c r="T977" s="2">
        <f t="shared" si="47"/>
        <v>7.9114950199899989E-2</v>
      </c>
    </row>
    <row r="978" spans="1:20" x14ac:dyDescent="0.15">
      <c r="A978">
        <v>16</v>
      </c>
      <c r="B978">
        <v>13</v>
      </c>
      <c r="C978">
        <v>0</v>
      </c>
      <c r="D978" s="1">
        <v>16.2166666667</v>
      </c>
      <c r="E978" s="1">
        <v>105.394166442</v>
      </c>
      <c r="F978" s="2">
        <f t="shared" si="45"/>
        <v>0.105394166442</v>
      </c>
      <c r="H978">
        <v>16</v>
      </c>
      <c r="I978">
        <v>13</v>
      </c>
      <c r="J978">
        <v>0</v>
      </c>
      <c r="K978" s="1">
        <v>16.2166666667</v>
      </c>
      <c r="L978" s="1">
        <v>96.343075349000003</v>
      </c>
      <c r="M978" s="2">
        <f t="shared" si="46"/>
        <v>9.634307534900001E-2</v>
      </c>
      <c r="O978">
        <v>16</v>
      </c>
      <c r="P978">
        <v>13</v>
      </c>
      <c r="Q978">
        <v>0</v>
      </c>
      <c r="R978" s="1">
        <v>16.2166666667</v>
      </c>
      <c r="S978" s="1">
        <v>79.670087984199995</v>
      </c>
      <c r="T978" s="2">
        <f t="shared" si="47"/>
        <v>7.96700879842E-2</v>
      </c>
    </row>
    <row r="979" spans="1:20" x14ac:dyDescent="0.15">
      <c r="A979">
        <v>16</v>
      </c>
      <c r="B979">
        <v>14</v>
      </c>
      <c r="C979">
        <v>0</v>
      </c>
      <c r="D979" s="1">
        <v>16.233333333299999</v>
      </c>
      <c r="E979" s="1">
        <v>105.67227391820001</v>
      </c>
      <c r="F979" s="2">
        <f t="shared" si="45"/>
        <v>0.1056722739182</v>
      </c>
      <c r="H979">
        <v>16</v>
      </c>
      <c r="I979">
        <v>14</v>
      </c>
      <c r="J979">
        <v>0</v>
      </c>
      <c r="K979" s="1">
        <v>16.233333333299999</v>
      </c>
      <c r="L979" s="1">
        <v>96.798463271599999</v>
      </c>
      <c r="M979" s="2">
        <f t="shared" si="46"/>
        <v>9.6798463271599994E-2</v>
      </c>
      <c r="O979">
        <v>16</v>
      </c>
      <c r="P979">
        <v>14</v>
      </c>
      <c r="Q979">
        <v>0</v>
      </c>
      <c r="R979" s="1">
        <v>16.233333333299999</v>
      </c>
      <c r="S979" s="1">
        <v>80.221738199800001</v>
      </c>
      <c r="T979" s="2">
        <f t="shared" si="47"/>
        <v>8.0221738199799997E-2</v>
      </c>
    </row>
    <row r="980" spans="1:20" x14ac:dyDescent="0.15">
      <c r="A980">
        <v>16</v>
      </c>
      <c r="B980">
        <v>15</v>
      </c>
      <c r="C980">
        <v>0</v>
      </c>
      <c r="D980" s="1">
        <v>16.25</v>
      </c>
      <c r="E980" s="1">
        <v>105.943426739</v>
      </c>
      <c r="F980" s="2">
        <f t="shared" si="45"/>
        <v>0.10594342673900001</v>
      </c>
      <c r="H980">
        <v>16</v>
      </c>
      <c r="I980">
        <v>15</v>
      </c>
      <c r="J980">
        <v>0</v>
      </c>
      <c r="K980" s="1">
        <v>16.25</v>
      </c>
      <c r="L980" s="1">
        <v>97.248237520800004</v>
      </c>
      <c r="M980" s="2">
        <f t="shared" si="46"/>
        <v>9.7248237520800002E-2</v>
      </c>
      <c r="O980">
        <v>16</v>
      </c>
      <c r="P980">
        <v>15</v>
      </c>
      <c r="Q980">
        <v>0</v>
      </c>
      <c r="R980" s="1">
        <v>16.25</v>
      </c>
      <c r="S980" s="1">
        <v>80.7698478107</v>
      </c>
      <c r="T980" s="2">
        <f t="shared" si="47"/>
        <v>8.0769847810699999E-2</v>
      </c>
    </row>
    <row r="981" spans="1:20" x14ac:dyDescent="0.15">
      <c r="A981">
        <v>16</v>
      </c>
      <c r="B981">
        <v>16</v>
      </c>
      <c r="C981">
        <v>0</v>
      </c>
      <c r="D981" s="1">
        <v>16.266666666700001</v>
      </c>
      <c r="E981" s="1">
        <v>106.2075937538</v>
      </c>
      <c r="F981" s="2">
        <f t="shared" si="45"/>
        <v>0.1062075937538</v>
      </c>
      <c r="H981">
        <v>16</v>
      </c>
      <c r="I981">
        <v>16</v>
      </c>
      <c r="J981">
        <v>0</v>
      </c>
      <c r="K981" s="1">
        <v>16.266666666700001</v>
      </c>
      <c r="L981" s="1">
        <v>97.692352372599998</v>
      </c>
      <c r="M981" s="2">
        <f t="shared" si="46"/>
        <v>9.7692352372600003E-2</v>
      </c>
      <c r="O981">
        <v>16</v>
      </c>
      <c r="P981">
        <v>16</v>
      </c>
      <c r="Q981">
        <v>0</v>
      </c>
      <c r="R981" s="1">
        <v>16.266666666700001</v>
      </c>
      <c r="S981" s="1">
        <v>81.314363983000007</v>
      </c>
      <c r="T981" s="2">
        <f t="shared" si="47"/>
        <v>8.1314363983000001E-2</v>
      </c>
    </row>
    <row r="982" spans="1:20" x14ac:dyDescent="0.15">
      <c r="A982">
        <v>16</v>
      </c>
      <c r="B982">
        <v>17</v>
      </c>
      <c r="C982">
        <v>0</v>
      </c>
      <c r="D982" s="1">
        <v>16.2833333333</v>
      </c>
      <c r="E982" s="1">
        <v>106.4647442882</v>
      </c>
      <c r="F982" s="2">
        <f t="shared" si="45"/>
        <v>0.10646474428819999</v>
      </c>
      <c r="H982">
        <v>16</v>
      </c>
      <c r="I982">
        <v>17</v>
      </c>
      <c r="J982">
        <v>0</v>
      </c>
      <c r="K982" s="1">
        <v>16.2833333333</v>
      </c>
      <c r="L982" s="1">
        <v>98.130762466799993</v>
      </c>
      <c r="M982" s="2">
        <f t="shared" si="46"/>
        <v>9.8130762466799998E-2</v>
      </c>
      <c r="O982">
        <v>16</v>
      </c>
      <c r="P982">
        <v>17</v>
      </c>
      <c r="Q982">
        <v>0</v>
      </c>
      <c r="R982" s="1">
        <v>16.2833333333</v>
      </c>
      <c r="S982" s="1">
        <v>81.855234089099994</v>
      </c>
      <c r="T982" s="2">
        <f t="shared" si="47"/>
        <v>8.185523408909999E-2</v>
      </c>
    </row>
    <row r="983" spans="1:20" x14ac:dyDescent="0.15">
      <c r="A983">
        <v>16</v>
      </c>
      <c r="B983">
        <v>18</v>
      </c>
      <c r="C983">
        <v>0</v>
      </c>
      <c r="D983" s="1">
        <v>16.3</v>
      </c>
      <c r="E983" s="1">
        <v>106.7148481456</v>
      </c>
      <c r="F983" s="2">
        <f t="shared" si="45"/>
        <v>0.10671484814560001</v>
      </c>
      <c r="H983">
        <v>16</v>
      </c>
      <c r="I983">
        <v>18</v>
      </c>
      <c r="J983">
        <v>0</v>
      </c>
      <c r="K983" s="1">
        <v>16.3</v>
      </c>
      <c r="L983" s="1">
        <v>98.563422810800006</v>
      </c>
      <c r="M983" s="2">
        <f t="shared" si="46"/>
        <v>9.8563422810800008E-2</v>
      </c>
      <c r="O983">
        <v>16</v>
      </c>
      <c r="P983">
        <v>18</v>
      </c>
      <c r="Q983">
        <v>0</v>
      </c>
      <c r="R983" s="1">
        <v>16.3</v>
      </c>
      <c r="S983" s="1">
        <v>82.392405711600006</v>
      </c>
      <c r="T983" s="2">
        <f t="shared" si="47"/>
        <v>8.2392405711600003E-2</v>
      </c>
    </row>
    <row r="984" spans="1:20" x14ac:dyDescent="0.15">
      <c r="A984">
        <v>16</v>
      </c>
      <c r="B984">
        <v>19</v>
      </c>
      <c r="C984">
        <v>0</v>
      </c>
      <c r="D984" s="1">
        <v>16.316666666700002</v>
      </c>
      <c r="E984" s="1">
        <v>106.9578756108</v>
      </c>
      <c r="F984" s="2">
        <f t="shared" si="45"/>
        <v>0.1069578756108</v>
      </c>
      <c r="H984">
        <v>16</v>
      </c>
      <c r="I984">
        <v>19</v>
      </c>
      <c r="J984">
        <v>0</v>
      </c>
      <c r="K984" s="1">
        <v>16.316666666700002</v>
      </c>
      <c r="L984" s="1">
        <v>98.990288783099999</v>
      </c>
      <c r="M984" s="2">
        <f t="shared" si="46"/>
        <v>9.8990288783099997E-2</v>
      </c>
      <c r="O984">
        <v>16</v>
      </c>
      <c r="P984">
        <v>19</v>
      </c>
      <c r="Q984">
        <v>0</v>
      </c>
      <c r="R984" s="1">
        <v>16.316666666700002</v>
      </c>
      <c r="S984" s="1">
        <v>82.925826647199997</v>
      </c>
      <c r="T984" s="2">
        <f t="shared" si="47"/>
        <v>8.2925826647199996E-2</v>
      </c>
    </row>
    <row r="985" spans="1:20" x14ac:dyDescent="0.15">
      <c r="A985">
        <v>16</v>
      </c>
      <c r="B985">
        <v>20</v>
      </c>
      <c r="C985">
        <v>0</v>
      </c>
      <c r="D985" s="1">
        <v>16.333333333300001</v>
      </c>
      <c r="E985" s="1">
        <v>107.19379745169999</v>
      </c>
      <c r="F985" s="2">
        <f t="shared" si="45"/>
        <v>0.10719379745169999</v>
      </c>
      <c r="H985">
        <v>16</v>
      </c>
      <c r="I985">
        <v>20</v>
      </c>
      <c r="J985">
        <v>0</v>
      </c>
      <c r="K985" s="1">
        <v>16.333333333300001</v>
      </c>
      <c r="L985" s="1">
        <v>99.411316136400004</v>
      </c>
      <c r="M985" s="2">
        <f t="shared" si="46"/>
        <v>9.9411316136400002E-2</v>
      </c>
      <c r="O985">
        <v>16</v>
      </c>
      <c r="P985">
        <v>20</v>
      </c>
      <c r="Q985">
        <v>0</v>
      </c>
      <c r="R985" s="1">
        <v>16.333333333300001</v>
      </c>
      <c r="S985" s="1">
        <v>83.455444910400004</v>
      </c>
      <c r="T985" s="2">
        <f t="shared" si="47"/>
        <v>8.3455444910400009E-2</v>
      </c>
    </row>
    <row r="986" spans="1:20" x14ac:dyDescent="0.15">
      <c r="A986">
        <v>16</v>
      </c>
      <c r="B986">
        <v>21</v>
      </c>
      <c r="C986">
        <v>0</v>
      </c>
      <c r="D986" s="1">
        <v>16.350000000000001</v>
      </c>
      <c r="E986" s="1">
        <v>107.4225849226</v>
      </c>
      <c r="F986" s="2">
        <f t="shared" si="45"/>
        <v>0.1074225849226</v>
      </c>
      <c r="H986">
        <v>16</v>
      </c>
      <c r="I986">
        <v>21</v>
      </c>
      <c r="J986">
        <v>0</v>
      </c>
      <c r="K986" s="1">
        <v>16.350000000000001</v>
      </c>
      <c r="L986" s="1">
        <v>99.826461001699997</v>
      </c>
      <c r="M986" s="2">
        <f t="shared" si="46"/>
        <v>9.9826461001699993E-2</v>
      </c>
      <c r="O986">
        <v>16</v>
      </c>
      <c r="P986">
        <v>21</v>
      </c>
      <c r="Q986">
        <v>0</v>
      </c>
      <c r="R986" s="1">
        <v>16.350000000000001</v>
      </c>
      <c r="S986" s="1">
        <v>83.981208737499998</v>
      </c>
      <c r="T986" s="2">
        <f t="shared" si="47"/>
        <v>8.3981208737499993E-2</v>
      </c>
    </row>
    <row r="987" spans="1:20" x14ac:dyDescent="0.15">
      <c r="A987">
        <v>16</v>
      </c>
      <c r="B987">
        <v>22</v>
      </c>
      <c r="C987">
        <v>0</v>
      </c>
      <c r="D987" s="1">
        <v>16.366666666699999</v>
      </c>
      <c r="E987" s="1">
        <v>107.6442097658</v>
      </c>
      <c r="F987" s="2">
        <f t="shared" si="45"/>
        <v>0.1076442097658</v>
      </c>
      <c r="H987">
        <v>16</v>
      </c>
      <c r="I987">
        <v>22</v>
      </c>
      <c r="J987">
        <v>0</v>
      </c>
      <c r="K987" s="1">
        <v>16.366666666699999</v>
      </c>
      <c r="L987" s="1">
        <v>100.23567989129999</v>
      </c>
      <c r="M987" s="2">
        <f t="shared" si="46"/>
        <v>0.1002356798913</v>
      </c>
      <c r="O987">
        <v>16</v>
      </c>
      <c r="P987">
        <v>22</v>
      </c>
      <c r="Q987">
        <v>0</v>
      </c>
      <c r="R987" s="1">
        <v>16.366666666699999</v>
      </c>
      <c r="S987" s="1">
        <v>84.5030665906</v>
      </c>
      <c r="T987" s="2">
        <f t="shared" si="47"/>
        <v>8.4503066590600001E-2</v>
      </c>
    </row>
    <row r="988" spans="1:20" x14ac:dyDescent="0.15">
      <c r="A988">
        <v>16</v>
      </c>
      <c r="B988">
        <v>23</v>
      </c>
      <c r="C988">
        <v>0</v>
      </c>
      <c r="D988" s="1">
        <v>16.383333333300001</v>
      </c>
      <c r="E988" s="1">
        <v>107.858644215</v>
      </c>
      <c r="F988" s="2">
        <f t="shared" si="45"/>
        <v>0.10785864421499999</v>
      </c>
      <c r="H988">
        <v>16</v>
      </c>
      <c r="I988">
        <v>23</v>
      </c>
      <c r="J988">
        <v>0</v>
      </c>
      <c r="K988" s="1">
        <v>16.383333333300001</v>
      </c>
      <c r="L988" s="1">
        <v>100.6389297023</v>
      </c>
      <c r="M988" s="2">
        <f t="shared" si="46"/>
        <v>0.1006389297023</v>
      </c>
      <c r="O988">
        <v>16</v>
      </c>
      <c r="P988">
        <v>23</v>
      </c>
      <c r="Q988">
        <v>0</v>
      </c>
      <c r="R988" s="1">
        <v>16.383333333300001</v>
      </c>
      <c r="S988" s="1">
        <v>85.020967161499996</v>
      </c>
      <c r="T988" s="2">
        <f t="shared" si="47"/>
        <v>8.5020967161499997E-2</v>
      </c>
    </row>
    <row r="989" spans="1:20" x14ac:dyDescent="0.15">
      <c r="A989">
        <v>16</v>
      </c>
      <c r="B989">
        <v>24</v>
      </c>
      <c r="C989">
        <v>0</v>
      </c>
      <c r="D989" s="1">
        <v>16.399999999999999</v>
      </c>
      <c r="E989" s="1">
        <v>108.065860997</v>
      </c>
      <c r="F989" s="2">
        <f t="shared" si="45"/>
        <v>0.108065860997</v>
      </c>
      <c r="H989">
        <v>16</v>
      </c>
      <c r="I989">
        <v>24</v>
      </c>
      <c r="J989">
        <v>0</v>
      </c>
      <c r="K989" s="1">
        <v>16.399999999999999</v>
      </c>
      <c r="L989" s="1">
        <v>101.0361677202</v>
      </c>
      <c r="M989" s="2">
        <f t="shared" si="46"/>
        <v>0.10103616772019999</v>
      </c>
      <c r="O989">
        <v>16</v>
      </c>
      <c r="P989">
        <v>24</v>
      </c>
      <c r="Q989">
        <v>0</v>
      </c>
      <c r="R989" s="1">
        <v>16.399999999999999</v>
      </c>
      <c r="S989" s="1">
        <v>85.534859374899995</v>
      </c>
      <c r="T989" s="2">
        <f t="shared" si="47"/>
        <v>8.5534859374899991E-2</v>
      </c>
    </row>
    <row r="990" spans="1:20" x14ac:dyDescent="0.15">
      <c r="A990">
        <v>16</v>
      </c>
      <c r="B990">
        <v>25</v>
      </c>
      <c r="C990">
        <v>0</v>
      </c>
      <c r="D990" s="1">
        <v>16.416666666699999</v>
      </c>
      <c r="E990" s="1">
        <v>108.2658333344</v>
      </c>
      <c r="F990" s="2">
        <f t="shared" si="45"/>
        <v>0.1082658333344</v>
      </c>
      <c r="H990">
        <v>16</v>
      </c>
      <c r="I990">
        <v>25</v>
      </c>
      <c r="J990">
        <v>0</v>
      </c>
      <c r="K990" s="1">
        <v>16.416666666699999</v>
      </c>
      <c r="L990" s="1">
        <v>101.42735162220001</v>
      </c>
      <c r="M990" s="2">
        <f t="shared" si="46"/>
        <v>0.10142735162220001</v>
      </c>
      <c r="O990">
        <v>16</v>
      </c>
      <c r="P990">
        <v>25</v>
      </c>
      <c r="Q990">
        <v>0</v>
      </c>
      <c r="R990" s="1">
        <v>16.416666666699999</v>
      </c>
      <c r="S990" s="1">
        <v>86.044692393199995</v>
      </c>
      <c r="T990" s="2">
        <f t="shared" si="47"/>
        <v>8.6044692393199992E-2</v>
      </c>
    </row>
    <row r="991" spans="1:20" x14ac:dyDescent="0.15">
      <c r="A991">
        <v>16</v>
      </c>
      <c r="B991">
        <v>26</v>
      </c>
      <c r="C991">
        <v>0</v>
      </c>
      <c r="D991" s="1">
        <v>16.433333333299998</v>
      </c>
      <c r="E991" s="1">
        <v>108.45853494799999</v>
      </c>
      <c r="F991" s="2">
        <f t="shared" si="45"/>
        <v>0.10845853494799999</v>
      </c>
      <c r="H991">
        <v>16</v>
      </c>
      <c r="I991">
        <v>26</v>
      </c>
      <c r="J991">
        <v>0</v>
      </c>
      <c r="K991" s="1">
        <v>16.433333333299998</v>
      </c>
      <c r="L991" s="1">
        <v>101.8124394803</v>
      </c>
      <c r="M991" s="2">
        <f t="shared" si="46"/>
        <v>0.1018124394803</v>
      </c>
      <c r="O991">
        <v>16</v>
      </c>
      <c r="P991">
        <v>26</v>
      </c>
      <c r="Q991">
        <v>0</v>
      </c>
      <c r="R991" s="1">
        <v>16.433333333299998</v>
      </c>
      <c r="S991" s="1">
        <v>86.550415619500001</v>
      </c>
      <c r="T991" s="2">
        <f t="shared" si="47"/>
        <v>8.6550415619499999E-2</v>
      </c>
    </row>
    <row r="992" spans="1:20" x14ac:dyDescent="0.15">
      <c r="A992">
        <v>16</v>
      </c>
      <c r="B992">
        <v>27</v>
      </c>
      <c r="C992">
        <v>0</v>
      </c>
      <c r="D992" s="1">
        <v>16.45</v>
      </c>
      <c r="E992" s="1">
        <v>108.643940059</v>
      </c>
      <c r="F992" s="2">
        <f t="shared" si="45"/>
        <v>0.10864394005900001</v>
      </c>
      <c r="H992">
        <v>16</v>
      </c>
      <c r="I992">
        <v>27</v>
      </c>
      <c r="J992">
        <v>0</v>
      </c>
      <c r="K992" s="1">
        <v>16.45</v>
      </c>
      <c r="L992" s="1">
        <v>102.1913897652</v>
      </c>
      <c r="M992" s="2">
        <f t="shared" si="46"/>
        <v>0.10219138976519999</v>
      </c>
      <c r="O992">
        <v>16</v>
      </c>
      <c r="P992">
        <v>27</v>
      </c>
      <c r="Q992">
        <v>0</v>
      </c>
      <c r="R992" s="1">
        <v>16.45</v>
      </c>
      <c r="S992" s="1">
        <v>87.051978702</v>
      </c>
      <c r="T992" s="2">
        <f t="shared" si="47"/>
        <v>8.7051978702000002E-2</v>
      </c>
    </row>
    <row r="993" spans="1:20" x14ac:dyDescent="0.15">
      <c r="A993">
        <v>16</v>
      </c>
      <c r="B993">
        <v>28</v>
      </c>
      <c r="C993">
        <v>0</v>
      </c>
      <c r="D993" s="1">
        <v>16.4666666667</v>
      </c>
      <c r="E993" s="1">
        <v>108.82202339120001</v>
      </c>
      <c r="F993" s="2">
        <f t="shared" si="45"/>
        <v>0.10882202339120001</v>
      </c>
      <c r="H993">
        <v>16</v>
      </c>
      <c r="I993">
        <v>28</v>
      </c>
      <c r="J993">
        <v>0</v>
      </c>
      <c r="K993" s="1">
        <v>16.4666666667</v>
      </c>
      <c r="L993" s="1">
        <v>102.5641613489</v>
      </c>
      <c r="M993" s="2">
        <f t="shared" si="46"/>
        <v>0.10256416134890001</v>
      </c>
      <c r="O993">
        <v>16</v>
      </c>
      <c r="P993">
        <v>28</v>
      </c>
      <c r="Q993">
        <v>0</v>
      </c>
      <c r="R993" s="1">
        <v>16.4666666667</v>
      </c>
      <c r="S993" s="1">
        <v>87.549331537</v>
      </c>
      <c r="T993" s="2">
        <f t="shared" si="47"/>
        <v>8.7549331536999994E-2</v>
      </c>
    </row>
    <row r="994" spans="1:20" x14ac:dyDescent="0.15">
      <c r="A994">
        <v>16</v>
      </c>
      <c r="B994">
        <v>29</v>
      </c>
      <c r="C994">
        <v>0</v>
      </c>
      <c r="D994" s="1">
        <v>16.483333333299999</v>
      </c>
      <c r="E994" s="1">
        <v>108.9927601736</v>
      </c>
      <c r="F994" s="2">
        <f t="shared" si="45"/>
        <v>0.1089927601736</v>
      </c>
      <c r="H994">
        <v>16</v>
      </c>
      <c r="I994">
        <v>29</v>
      </c>
      <c r="J994">
        <v>0</v>
      </c>
      <c r="K994" s="1">
        <v>16.483333333299999</v>
      </c>
      <c r="L994" s="1">
        <v>102.93071350869999</v>
      </c>
      <c r="M994" s="2">
        <f t="shared" si="46"/>
        <v>0.10293071350869999</v>
      </c>
      <c r="O994">
        <v>16</v>
      </c>
      <c r="P994">
        <v>29</v>
      </c>
      <c r="Q994">
        <v>0</v>
      </c>
      <c r="R994" s="1">
        <v>16.483333333299999</v>
      </c>
      <c r="S994" s="1">
        <v>88.042424273799995</v>
      </c>
      <c r="T994" s="2">
        <f t="shared" si="47"/>
        <v>8.8042424273799991E-2</v>
      </c>
    </row>
    <row r="995" spans="1:20" x14ac:dyDescent="0.15">
      <c r="A995">
        <v>16</v>
      </c>
      <c r="B995">
        <v>30</v>
      </c>
      <c r="C995">
        <v>0</v>
      </c>
      <c r="D995" s="1">
        <v>16.5</v>
      </c>
      <c r="E995" s="1">
        <v>109.1561261423</v>
      </c>
      <c r="F995" s="2">
        <f t="shared" si="45"/>
        <v>0.1091561261423</v>
      </c>
      <c r="H995">
        <v>16</v>
      </c>
      <c r="I995">
        <v>30</v>
      </c>
      <c r="J995">
        <v>0</v>
      </c>
      <c r="K995" s="1">
        <v>16.5</v>
      </c>
      <c r="L995" s="1">
        <v>103.2910059299</v>
      </c>
      <c r="M995" s="2">
        <f t="shared" si="46"/>
        <v>0.1032910059299</v>
      </c>
      <c r="O995">
        <v>16</v>
      </c>
      <c r="P995">
        <v>30</v>
      </c>
      <c r="Q995">
        <v>0</v>
      </c>
      <c r="R995" s="1">
        <v>16.5</v>
      </c>
      <c r="S995" s="1">
        <v>88.5312073172</v>
      </c>
      <c r="T995" s="2">
        <f t="shared" si="47"/>
        <v>8.8531207317200003E-2</v>
      </c>
    </row>
    <row r="996" spans="1:20" x14ac:dyDescent="0.15">
      <c r="A996">
        <v>16</v>
      </c>
      <c r="B996">
        <v>31</v>
      </c>
      <c r="C996">
        <v>0</v>
      </c>
      <c r="D996" s="1">
        <v>16.516666666700001</v>
      </c>
      <c r="E996" s="1">
        <v>109.3120975427</v>
      </c>
      <c r="F996" s="2">
        <f t="shared" si="45"/>
        <v>0.10931209754270001</v>
      </c>
      <c r="H996">
        <v>16</v>
      </c>
      <c r="I996">
        <v>31</v>
      </c>
      <c r="J996">
        <v>0</v>
      </c>
      <c r="K996" s="1">
        <v>16.516666666700001</v>
      </c>
      <c r="L996" s="1">
        <v>103.6449987093</v>
      </c>
      <c r="M996" s="2">
        <f t="shared" si="46"/>
        <v>0.1036449987093</v>
      </c>
      <c r="O996">
        <v>16</v>
      </c>
      <c r="P996">
        <v>31</v>
      </c>
      <c r="Q996">
        <v>0</v>
      </c>
      <c r="R996" s="1">
        <v>16.516666666700001</v>
      </c>
      <c r="S996" s="1">
        <v>89.015631332300003</v>
      </c>
      <c r="T996" s="2">
        <f t="shared" si="47"/>
        <v>8.9015631332300005E-2</v>
      </c>
    </row>
    <row r="997" spans="1:20" x14ac:dyDescent="0.15">
      <c r="A997">
        <v>16</v>
      </c>
      <c r="B997">
        <v>32</v>
      </c>
      <c r="C997">
        <v>0</v>
      </c>
      <c r="D997" s="1">
        <v>16.5333333333</v>
      </c>
      <c r="E997" s="1">
        <v>109.4606511317</v>
      </c>
      <c r="F997" s="2">
        <f t="shared" si="45"/>
        <v>0.1094606511317</v>
      </c>
      <c r="H997">
        <v>16</v>
      </c>
      <c r="I997">
        <v>32</v>
      </c>
      <c r="J997">
        <v>0</v>
      </c>
      <c r="K997" s="1">
        <v>16.5333333333</v>
      </c>
      <c r="L997" s="1">
        <v>103.99265235830001</v>
      </c>
      <c r="M997" s="2">
        <f t="shared" si="46"/>
        <v>0.10399265235830001</v>
      </c>
      <c r="O997">
        <v>16</v>
      </c>
      <c r="P997">
        <v>32</v>
      </c>
      <c r="Q997">
        <v>0</v>
      </c>
      <c r="R997" s="1">
        <v>16.5333333333</v>
      </c>
      <c r="S997" s="1">
        <v>89.495647247400001</v>
      </c>
      <c r="T997" s="2">
        <f t="shared" si="47"/>
        <v>8.9495647247400001E-2</v>
      </c>
    </row>
    <row r="998" spans="1:20" x14ac:dyDescent="0.15">
      <c r="A998">
        <v>16</v>
      </c>
      <c r="B998">
        <v>33</v>
      </c>
      <c r="C998">
        <v>0</v>
      </c>
      <c r="D998" s="1">
        <v>16.55</v>
      </c>
      <c r="E998" s="1">
        <v>109.60176418</v>
      </c>
      <c r="F998" s="2">
        <f t="shared" si="45"/>
        <v>0.10960176418000001</v>
      </c>
      <c r="H998">
        <v>16</v>
      </c>
      <c r="I998">
        <v>33</v>
      </c>
      <c r="J998">
        <v>0</v>
      </c>
      <c r="K998" s="1">
        <v>16.55</v>
      </c>
      <c r="L998" s="1">
        <v>104.33392780619999</v>
      </c>
      <c r="M998" s="2">
        <f t="shared" si="46"/>
        <v>0.10433392780619999</v>
      </c>
      <c r="O998">
        <v>16</v>
      </c>
      <c r="P998">
        <v>33</v>
      </c>
      <c r="Q998">
        <v>0</v>
      </c>
      <c r="R998" s="1">
        <v>16.55</v>
      </c>
      <c r="S998" s="1">
        <v>89.971206258500004</v>
      </c>
      <c r="T998" s="2">
        <f t="shared" si="47"/>
        <v>8.9971206258499997E-2</v>
      </c>
    </row>
    <row r="999" spans="1:20" x14ac:dyDescent="0.15">
      <c r="A999">
        <v>16</v>
      </c>
      <c r="B999">
        <v>34</v>
      </c>
      <c r="C999">
        <v>0</v>
      </c>
      <c r="D999" s="1">
        <v>16.566666666700002</v>
      </c>
      <c r="E999" s="1">
        <v>109.7354144741</v>
      </c>
      <c r="F999" s="2">
        <f t="shared" si="45"/>
        <v>0.1097354144741</v>
      </c>
      <c r="H999">
        <v>16</v>
      </c>
      <c r="I999">
        <v>34</v>
      </c>
      <c r="J999">
        <v>0</v>
      </c>
      <c r="K999" s="1">
        <v>16.566666666700002</v>
      </c>
      <c r="L999" s="1">
        <v>104.6687864031</v>
      </c>
      <c r="M999" s="2">
        <f t="shared" si="46"/>
        <v>0.1046687864031</v>
      </c>
      <c r="O999">
        <v>16</v>
      </c>
      <c r="P999">
        <v>34</v>
      </c>
      <c r="Q999">
        <v>0</v>
      </c>
      <c r="R999" s="1">
        <v>16.566666666700002</v>
      </c>
      <c r="S999" s="1">
        <v>90.442259832100007</v>
      </c>
      <c r="T999" s="2">
        <f t="shared" si="47"/>
        <v>9.0442259832100011E-2</v>
      </c>
    </row>
    <row r="1000" spans="1:20" x14ac:dyDescent="0.15">
      <c r="A1000">
        <v>16</v>
      </c>
      <c r="B1000">
        <v>35</v>
      </c>
      <c r="C1000">
        <v>0</v>
      </c>
      <c r="D1000" s="1">
        <v>16.583333333300001</v>
      </c>
      <c r="E1000" s="1">
        <v>109.86158031790001</v>
      </c>
      <c r="F1000" s="2">
        <f t="shared" si="45"/>
        <v>0.10986158031790001</v>
      </c>
      <c r="H1000">
        <v>16</v>
      </c>
      <c r="I1000">
        <v>35</v>
      </c>
      <c r="J1000">
        <v>0</v>
      </c>
      <c r="K1000" s="1">
        <v>16.583333333300001</v>
      </c>
      <c r="L1000" s="1">
        <v>104.9971899235</v>
      </c>
      <c r="M1000" s="2">
        <f t="shared" si="46"/>
        <v>0.1049971899235</v>
      </c>
      <c r="O1000">
        <v>16</v>
      </c>
      <c r="P1000">
        <v>35</v>
      </c>
      <c r="Q1000">
        <v>0</v>
      </c>
      <c r="R1000" s="1">
        <v>16.583333333300001</v>
      </c>
      <c r="S1000" s="1">
        <v>90.908759709700007</v>
      </c>
      <c r="T1000" s="2">
        <f t="shared" si="47"/>
        <v>9.0908759709700013E-2</v>
      </c>
    </row>
    <row r="1001" spans="1:20" x14ac:dyDescent="0.15">
      <c r="A1001">
        <v>16</v>
      </c>
      <c r="B1001">
        <v>36</v>
      </c>
      <c r="C1001">
        <v>0</v>
      </c>
      <c r="D1001" s="1">
        <v>16.600000000000001</v>
      </c>
      <c r="E1001" s="1">
        <v>109.9802405353</v>
      </c>
      <c r="F1001" s="2">
        <f t="shared" si="45"/>
        <v>0.10998024053529999</v>
      </c>
      <c r="H1001">
        <v>16</v>
      </c>
      <c r="I1001">
        <v>36</v>
      </c>
      <c r="J1001">
        <v>0</v>
      </c>
      <c r="K1001" s="1">
        <v>16.600000000000001</v>
      </c>
      <c r="L1001" s="1">
        <v>105.3191005689</v>
      </c>
      <c r="M1001" s="2">
        <f t="shared" si="46"/>
        <v>0.1053191005689</v>
      </c>
      <c r="O1001">
        <v>16</v>
      </c>
      <c r="P1001">
        <v>36</v>
      </c>
      <c r="Q1001">
        <v>0</v>
      </c>
      <c r="R1001" s="1">
        <v>16.600000000000001</v>
      </c>
      <c r="S1001" s="1">
        <v>91.370657910700004</v>
      </c>
      <c r="T1001" s="2">
        <f t="shared" si="47"/>
        <v>9.1370657910700009E-2</v>
      </c>
    </row>
    <row r="1002" spans="1:20" x14ac:dyDescent="0.15">
      <c r="A1002">
        <v>16</v>
      </c>
      <c r="B1002">
        <v>37</v>
      </c>
      <c r="C1002">
        <v>0</v>
      </c>
      <c r="D1002" s="1">
        <v>16.616666666699999</v>
      </c>
      <c r="E1002" s="1">
        <v>110.0913744721</v>
      </c>
      <c r="F1002" s="2">
        <f t="shared" si="45"/>
        <v>0.1100913744721</v>
      </c>
      <c r="H1002">
        <v>16</v>
      </c>
      <c r="I1002">
        <v>37</v>
      </c>
      <c r="J1002">
        <v>0</v>
      </c>
      <c r="K1002" s="1">
        <v>16.616666666699999</v>
      </c>
      <c r="L1002" s="1">
        <v>105.6344809709</v>
      </c>
      <c r="M1002" s="2">
        <f t="shared" si="46"/>
        <v>0.1056344809709</v>
      </c>
      <c r="O1002">
        <v>16</v>
      </c>
      <c r="P1002">
        <v>37</v>
      </c>
      <c r="Q1002">
        <v>0</v>
      </c>
      <c r="R1002" s="1">
        <v>16.616666666699999</v>
      </c>
      <c r="S1002" s="1">
        <v>91.827906736800003</v>
      </c>
      <c r="T1002" s="2">
        <f t="shared" si="47"/>
        <v>9.1827906736799997E-2</v>
      </c>
    </row>
    <row r="1003" spans="1:20" x14ac:dyDescent="0.15">
      <c r="A1003">
        <v>16</v>
      </c>
      <c r="B1003">
        <v>38</v>
      </c>
      <c r="C1003">
        <v>0</v>
      </c>
      <c r="D1003" s="1">
        <v>16.633333333300001</v>
      </c>
      <c r="E1003" s="1">
        <v>110.1949619975</v>
      </c>
      <c r="F1003" s="2">
        <f t="shared" si="45"/>
        <v>0.11019496199750001</v>
      </c>
      <c r="H1003">
        <v>16</v>
      </c>
      <c r="I1003">
        <v>38</v>
      </c>
      <c r="J1003">
        <v>0</v>
      </c>
      <c r="K1003" s="1">
        <v>16.633333333300001</v>
      </c>
      <c r="L1003" s="1">
        <v>105.9432941948</v>
      </c>
      <c r="M1003" s="2">
        <f t="shared" si="46"/>
        <v>0.1059432941948</v>
      </c>
      <c r="O1003">
        <v>16</v>
      </c>
      <c r="P1003">
        <v>38</v>
      </c>
      <c r="Q1003">
        <v>0</v>
      </c>
      <c r="R1003" s="1">
        <v>16.633333333300001</v>
      </c>
      <c r="S1003" s="1">
        <v>92.280458775</v>
      </c>
      <c r="T1003" s="2">
        <f t="shared" si="47"/>
        <v>9.2280458775000004E-2</v>
      </c>
    </row>
    <row r="1004" spans="1:20" x14ac:dyDescent="0.15">
      <c r="A1004">
        <v>16</v>
      </c>
      <c r="B1004">
        <v>39</v>
      </c>
      <c r="C1004">
        <v>0</v>
      </c>
      <c r="D1004" s="1">
        <v>16.649999999999999</v>
      </c>
      <c r="E1004" s="1">
        <v>110.2909835065</v>
      </c>
      <c r="F1004" s="2">
        <f t="shared" si="45"/>
        <v>0.1102909835065</v>
      </c>
      <c r="H1004">
        <v>16</v>
      </c>
      <c r="I1004">
        <v>39</v>
      </c>
      <c r="J1004">
        <v>0</v>
      </c>
      <c r="K1004" s="1">
        <v>16.649999999999999</v>
      </c>
      <c r="L1004" s="1">
        <v>106.24550374170001</v>
      </c>
      <c r="M1004" s="2">
        <f t="shared" si="46"/>
        <v>0.10624550374170001</v>
      </c>
      <c r="O1004">
        <v>16</v>
      </c>
      <c r="P1004">
        <v>39</v>
      </c>
      <c r="Q1004">
        <v>0</v>
      </c>
      <c r="R1004" s="1">
        <v>16.649999999999999</v>
      </c>
      <c r="S1004" s="1">
        <v>92.728266901500007</v>
      </c>
      <c r="T1004" s="2">
        <f t="shared" si="47"/>
        <v>9.2728266901500003E-2</v>
      </c>
    </row>
    <row r="1005" spans="1:20" x14ac:dyDescent="0.15">
      <c r="A1005">
        <v>16</v>
      </c>
      <c r="B1005">
        <v>40</v>
      </c>
      <c r="C1005">
        <v>0</v>
      </c>
      <c r="D1005" s="1">
        <v>16.666666666699999</v>
      </c>
      <c r="E1005" s="1">
        <v>110.3794198921</v>
      </c>
      <c r="F1005" s="2">
        <f t="shared" si="45"/>
        <v>0.1103794198921</v>
      </c>
      <c r="H1005">
        <v>16</v>
      </c>
      <c r="I1005">
        <v>40</v>
      </c>
      <c r="J1005">
        <v>0</v>
      </c>
      <c r="K1005" s="1">
        <v>16.666666666699999</v>
      </c>
      <c r="L1005" s="1">
        <v>106.5410735525</v>
      </c>
      <c r="M1005" s="2">
        <f t="shared" si="46"/>
        <v>0.10654107355249999</v>
      </c>
      <c r="O1005">
        <v>16</v>
      </c>
      <c r="P1005">
        <v>40</v>
      </c>
      <c r="Q1005">
        <v>0</v>
      </c>
      <c r="R1005" s="1">
        <v>16.666666666699999</v>
      </c>
      <c r="S1005" s="1">
        <v>93.171284285200002</v>
      </c>
      <c r="T1005" s="2">
        <f t="shared" si="47"/>
        <v>9.3171284285199996E-2</v>
      </c>
    </row>
    <row r="1006" spans="1:20" x14ac:dyDescent="0.15">
      <c r="A1006">
        <v>16</v>
      </c>
      <c r="B1006">
        <v>41</v>
      </c>
      <c r="C1006">
        <v>0</v>
      </c>
      <c r="D1006" s="1">
        <v>16.683333333299998</v>
      </c>
      <c r="E1006" s="1">
        <v>110.46025266629999</v>
      </c>
      <c r="F1006" s="2">
        <f t="shared" si="45"/>
        <v>0.1104602526663</v>
      </c>
      <c r="H1006">
        <v>16</v>
      </c>
      <c r="I1006">
        <v>41</v>
      </c>
      <c r="J1006">
        <v>0</v>
      </c>
      <c r="K1006" s="1">
        <v>16.683333333299998</v>
      </c>
      <c r="L1006" s="1">
        <v>106.8299680101</v>
      </c>
      <c r="M1006" s="2">
        <f t="shared" si="46"/>
        <v>0.1068299680101</v>
      </c>
      <c r="O1006">
        <v>16</v>
      </c>
      <c r="P1006">
        <v>41</v>
      </c>
      <c r="Q1006">
        <v>0</v>
      </c>
      <c r="R1006" s="1">
        <v>16.683333333299998</v>
      </c>
      <c r="S1006" s="1">
        <v>93.609464391299994</v>
      </c>
      <c r="T1006" s="2">
        <f t="shared" si="47"/>
        <v>9.3609464391299996E-2</v>
      </c>
    </row>
    <row r="1007" spans="1:20" x14ac:dyDescent="0.15">
      <c r="A1007">
        <v>16</v>
      </c>
      <c r="B1007">
        <v>42</v>
      </c>
      <c r="C1007">
        <v>0</v>
      </c>
      <c r="D1007" s="1">
        <v>16.7</v>
      </c>
      <c r="E1007" s="1">
        <v>110.53346378080001</v>
      </c>
      <c r="F1007" s="2">
        <f t="shared" si="45"/>
        <v>0.11053346378080001</v>
      </c>
      <c r="H1007">
        <v>16</v>
      </c>
      <c r="I1007">
        <v>42</v>
      </c>
      <c r="J1007">
        <v>0</v>
      </c>
      <c r="K1007" s="1">
        <v>16.7</v>
      </c>
      <c r="L1007" s="1">
        <v>107.1121519424</v>
      </c>
      <c r="M1007" s="2">
        <f t="shared" si="46"/>
        <v>0.10711215194240001</v>
      </c>
      <c r="O1007">
        <v>16</v>
      </c>
      <c r="P1007">
        <v>42</v>
      </c>
      <c r="Q1007">
        <v>0</v>
      </c>
      <c r="R1007" s="1">
        <v>16.7</v>
      </c>
      <c r="S1007" s="1">
        <v>94.042760985000001</v>
      </c>
      <c r="T1007" s="2">
        <f t="shared" si="47"/>
        <v>9.4042760985000001E-2</v>
      </c>
    </row>
    <row r="1008" spans="1:20" x14ac:dyDescent="0.15">
      <c r="A1008">
        <v>16</v>
      </c>
      <c r="B1008">
        <v>43</v>
      </c>
      <c r="C1008">
        <v>0</v>
      </c>
      <c r="D1008" s="1">
        <v>16.7166666667</v>
      </c>
      <c r="E1008" s="1">
        <v>110.5990357509</v>
      </c>
      <c r="F1008" s="2">
        <f t="shared" si="45"/>
        <v>0.11059903575090001</v>
      </c>
      <c r="H1008">
        <v>16</v>
      </c>
      <c r="I1008">
        <v>43</v>
      </c>
      <c r="J1008">
        <v>0</v>
      </c>
      <c r="K1008" s="1">
        <v>16.7166666667</v>
      </c>
      <c r="L1008" s="1">
        <v>107.3875906257</v>
      </c>
      <c r="M1008" s="2">
        <f t="shared" si="46"/>
        <v>0.1073875906257</v>
      </c>
      <c r="O1008">
        <v>16</v>
      </c>
      <c r="P1008">
        <v>43</v>
      </c>
      <c r="Q1008">
        <v>0</v>
      </c>
      <c r="R1008" s="1">
        <v>16.7166666667</v>
      </c>
      <c r="S1008" s="1">
        <v>94.471128134599994</v>
      </c>
      <c r="T1008" s="2">
        <f t="shared" si="47"/>
        <v>9.4471128134599999E-2</v>
      </c>
    </row>
    <row r="1009" spans="1:20" x14ac:dyDescent="0.15">
      <c r="A1009">
        <v>16</v>
      </c>
      <c r="B1009">
        <v>44</v>
      </c>
      <c r="C1009">
        <v>0</v>
      </c>
      <c r="D1009" s="1">
        <v>16.733333333299999</v>
      </c>
      <c r="E1009" s="1">
        <v>110.65695162670001</v>
      </c>
      <c r="F1009" s="2">
        <f t="shared" si="45"/>
        <v>0.1106569516267</v>
      </c>
      <c r="H1009">
        <v>16</v>
      </c>
      <c r="I1009">
        <v>44</v>
      </c>
      <c r="J1009">
        <v>0</v>
      </c>
      <c r="K1009" s="1">
        <v>16.733333333299999</v>
      </c>
      <c r="L1009" s="1">
        <v>107.65624978709999</v>
      </c>
      <c r="M1009" s="2">
        <f t="shared" si="46"/>
        <v>0.10765624978709999</v>
      </c>
      <c r="O1009">
        <v>16</v>
      </c>
      <c r="P1009">
        <v>44</v>
      </c>
      <c r="Q1009">
        <v>0</v>
      </c>
      <c r="R1009" s="1">
        <v>16.733333333299999</v>
      </c>
      <c r="S1009" s="1">
        <v>94.894520215499995</v>
      </c>
      <c r="T1009" s="2">
        <f t="shared" si="47"/>
        <v>9.4894520215499989E-2</v>
      </c>
    </row>
    <row r="1010" spans="1:20" x14ac:dyDescent="0.15">
      <c r="A1010">
        <v>16</v>
      </c>
      <c r="B1010">
        <v>45</v>
      </c>
      <c r="C1010">
        <v>0</v>
      </c>
      <c r="D1010" s="1">
        <v>16.75</v>
      </c>
      <c r="E1010" s="1">
        <v>110.7071949943</v>
      </c>
      <c r="F1010" s="2">
        <f t="shared" si="45"/>
        <v>0.1107071949943</v>
      </c>
      <c r="H1010">
        <v>16</v>
      </c>
      <c r="I1010">
        <v>45</v>
      </c>
      <c r="J1010">
        <v>0</v>
      </c>
      <c r="K1010" s="1">
        <v>16.75</v>
      </c>
      <c r="L1010" s="1">
        <v>107.91809560740001</v>
      </c>
      <c r="M1010" s="2">
        <f t="shared" si="46"/>
        <v>0.10791809560740001</v>
      </c>
      <c r="O1010">
        <v>16</v>
      </c>
      <c r="P1010">
        <v>45</v>
      </c>
      <c r="Q1010">
        <v>0</v>
      </c>
      <c r="R1010" s="1">
        <v>16.75</v>
      </c>
      <c r="S1010" s="1">
        <v>95.312891913200005</v>
      </c>
      <c r="T1010" s="2">
        <f t="shared" si="47"/>
        <v>9.5312891913199999E-2</v>
      </c>
    </row>
    <row r="1011" spans="1:20" x14ac:dyDescent="0.15">
      <c r="A1011">
        <v>16</v>
      </c>
      <c r="B1011">
        <v>46</v>
      </c>
      <c r="C1011">
        <v>0</v>
      </c>
      <c r="D1011" s="1">
        <v>16.766666666700001</v>
      </c>
      <c r="E1011" s="1">
        <v>110.749749978</v>
      </c>
      <c r="F1011" s="2">
        <f t="shared" si="45"/>
        <v>0.11074974997799999</v>
      </c>
      <c r="H1011">
        <v>16</v>
      </c>
      <c r="I1011">
        <v>46</v>
      </c>
      <c r="J1011">
        <v>0</v>
      </c>
      <c r="K1011" s="1">
        <v>16.766666666700001</v>
      </c>
      <c r="L1011" s="1">
        <v>108.17309472399999</v>
      </c>
      <c r="M1011" s="2">
        <f t="shared" si="46"/>
        <v>0.108173094724</v>
      </c>
      <c r="O1011">
        <v>16</v>
      </c>
      <c r="P1011">
        <v>46</v>
      </c>
      <c r="Q1011">
        <v>0</v>
      </c>
      <c r="R1011" s="1">
        <v>16.766666666700001</v>
      </c>
      <c r="S1011" s="1">
        <v>95.726198227400005</v>
      </c>
      <c r="T1011" s="2">
        <f t="shared" si="47"/>
        <v>9.57261982274E-2</v>
      </c>
    </row>
    <row r="1012" spans="1:20" x14ac:dyDescent="0.15">
      <c r="A1012">
        <v>16</v>
      </c>
      <c r="B1012">
        <v>47</v>
      </c>
      <c r="C1012">
        <v>0</v>
      </c>
      <c r="D1012" s="1">
        <v>16.7833333333</v>
      </c>
      <c r="E1012" s="1">
        <v>110.78460124110001</v>
      </c>
      <c r="F1012" s="2">
        <f t="shared" si="45"/>
        <v>0.11078460124110001</v>
      </c>
      <c r="H1012">
        <v>16</v>
      </c>
      <c r="I1012">
        <v>47</v>
      </c>
      <c r="J1012">
        <v>0</v>
      </c>
      <c r="K1012" s="1">
        <v>16.7833333333</v>
      </c>
      <c r="L1012" s="1">
        <v>108.4212142337</v>
      </c>
      <c r="M1012" s="2">
        <f t="shared" si="46"/>
        <v>0.10842121423370001</v>
      </c>
      <c r="O1012">
        <v>16</v>
      </c>
      <c r="P1012">
        <v>47</v>
      </c>
      <c r="Q1012">
        <v>0</v>
      </c>
      <c r="R1012" s="1">
        <v>16.7833333333</v>
      </c>
      <c r="S1012" s="1">
        <v>96.134394474800004</v>
      </c>
      <c r="T1012" s="2">
        <f t="shared" si="47"/>
        <v>9.6134394474800003E-2</v>
      </c>
    </row>
    <row r="1013" spans="1:20" x14ac:dyDescent="0.15">
      <c r="A1013">
        <v>16</v>
      </c>
      <c r="B1013">
        <v>48</v>
      </c>
      <c r="C1013">
        <v>0</v>
      </c>
      <c r="D1013" s="1">
        <v>16.8</v>
      </c>
      <c r="E1013" s="1">
        <v>110.81173398830001</v>
      </c>
      <c r="F1013" s="2">
        <f t="shared" si="45"/>
        <v>0.11081173398830001</v>
      </c>
      <c r="H1013">
        <v>16</v>
      </c>
      <c r="I1013">
        <v>48</v>
      </c>
      <c r="J1013">
        <v>0</v>
      </c>
      <c r="K1013" s="1">
        <v>16.8</v>
      </c>
      <c r="L1013" s="1">
        <v>108.6624216956</v>
      </c>
      <c r="M1013" s="2">
        <f t="shared" si="46"/>
        <v>0.1086624216956</v>
      </c>
      <c r="O1013">
        <v>16</v>
      </c>
      <c r="P1013">
        <v>48</v>
      </c>
      <c r="Q1013">
        <v>0</v>
      </c>
      <c r="R1013" s="1">
        <v>16.8</v>
      </c>
      <c r="S1013" s="1">
        <v>96.537436292899997</v>
      </c>
      <c r="T1013" s="2">
        <f t="shared" si="47"/>
        <v>9.65374362929E-2</v>
      </c>
    </row>
    <row r="1014" spans="1:20" x14ac:dyDescent="0.15">
      <c r="A1014">
        <v>16</v>
      </c>
      <c r="B1014">
        <v>49</v>
      </c>
      <c r="C1014">
        <v>0</v>
      </c>
      <c r="D1014" s="1">
        <v>16.816666666700002</v>
      </c>
      <c r="E1014" s="1">
        <v>110.83113396660001</v>
      </c>
      <c r="F1014" s="2">
        <f t="shared" si="45"/>
        <v>0.11083113396660001</v>
      </c>
      <c r="H1014">
        <v>16</v>
      </c>
      <c r="I1014">
        <v>49</v>
      </c>
      <c r="J1014">
        <v>0</v>
      </c>
      <c r="K1014" s="1">
        <v>16.816666666700002</v>
      </c>
      <c r="L1014" s="1">
        <v>108.89668513309999</v>
      </c>
      <c r="M1014" s="2">
        <f t="shared" si="46"/>
        <v>0.1088966851331</v>
      </c>
      <c r="O1014">
        <v>16</v>
      </c>
      <c r="P1014">
        <v>49</v>
      </c>
      <c r="Q1014">
        <v>0</v>
      </c>
      <c r="R1014" s="1">
        <v>16.816666666700002</v>
      </c>
      <c r="S1014" s="1">
        <v>96.935279643499996</v>
      </c>
      <c r="T1014" s="2">
        <f t="shared" si="47"/>
        <v>9.6935279643500002E-2</v>
      </c>
    </row>
    <row r="1015" spans="1:20" x14ac:dyDescent="0.15">
      <c r="A1015">
        <v>16</v>
      </c>
      <c r="B1015">
        <v>50</v>
      </c>
      <c r="C1015">
        <v>0</v>
      </c>
      <c r="D1015" s="1">
        <v>16.833333333300001</v>
      </c>
      <c r="E1015" s="1">
        <v>110.8427874673</v>
      </c>
      <c r="F1015" s="2">
        <f t="shared" si="45"/>
        <v>0.1108427874673</v>
      </c>
      <c r="H1015">
        <v>16</v>
      </c>
      <c r="I1015">
        <v>50</v>
      </c>
      <c r="J1015">
        <v>0</v>
      </c>
      <c r="K1015" s="1">
        <v>16.833333333300001</v>
      </c>
      <c r="L1015" s="1">
        <v>109.1239730377</v>
      </c>
      <c r="M1015" s="2">
        <f t="shared" si="46"/>
        <v>0.1091239730377</v>
      </c>
      <c r="O1015">
        <v>16</v>
      </c>
      <c r="P1015">
        <v>50</v>
      </c>
      <c r="Q1015">
        <v>0</v>
      </c>
      <c r="R1015" s="1">
        <v>16.833333333300001</v>
      </c>
      <c r="S1015" s="1">
        <v>97.3278808158</v>
      </c>
      <c r="T1015" s="2">
        <f t="shared" si="47"/>
        <v>9.7327880815800003E-2</v>
      </c>
    </row>
    <row r="1016" spans="1:20" x14ac:dyDescent="0.15">
      <c r="A1016">
        <v>16</v>
      </c>
      <c r="B1016">
        <v>51</v>
      </c>
      <c r="C1016">
        <v>0</v>
      </c>
      <c r="D1016" s="1">
        <v>16.850000000000001</v>
      </c>
      <c r="E1016" s="1">
        <v>110.8466813268</v>
      </c>
      <c r="F1016" s="2">
        <f t="shared" si="45"/>
        <v>0.11084668132679999</v>
      </c>
      <c r="H1016">
        <v>16</v>
      </c>
      <c r="I1016">
        <v>51</v>
      </c>
      <c r="J1016">
        <v>0</v>
      </c>
      <c r="K1016" s="1">
        <v>16.850000000000001</v>
      </c>
      <c r="L1016" s="1">
        <v>109.3442543706</v>
      </c>
      <c r="M1016" s="2">
        <f t="shared" si="46"/>
        <v>0.1093442543706</v>
      </c>
      <c r="O1016">
        <v>16</v>
      </c>
      <c r="P1016">
        <v>51</v>
      </c>
      <c r="Q1016">
        <v>0</v>
      </c>
      <c r="R1016" s="1">
        <v>16.850000000000001</v>
      </c>
      <c r="S1016" s="1">
        <v>97.715196429900004</v>
      </c>
      <c r="T1016" s="2">
        <f t="shared" si="47"/>
        <v>9.7715196429900009E-2</v>
      </c>
    </row>
    <row r="1017" spans="1:20" x14ac:dyDescent="0.15">
      <c r="A1017">
        <v>16</v>
      </c>
      <c r="B1017">
        <v>52</v>
      </c>
      <c r="C1017">
        <v>0</v>
      </c>
      <c r="D1017" s="1">
        <v>16.866666666699999</v>
      </c>
      <c r="E1017" s="1">
        <v>110.8428029289</v>
      </c>
      <c r="F1017" s="2">
        <f t="shared" si="45"/>
        <v>0.1108428029289</v>
      </c>
      <c r="H1017">
        <v>16</v>
      </c>
      <c r="I1017">
        <v>52</v>
      </c>
      <c r="J1017">
        <v>0</v>
      </c>
      <c r="K1017" s="1">
        <v>16.866666666699999</v>
      </c>
      <c r="L1017" s="1">
        <v>109.55749856609999</v>
      </c>
      <c r="M1017" s="2">
        <f t="shared" si="46"/>
        <v>0.10955749856609999</v>
      </c>
      <c r="O1017">
        <v>16</v>
      </c>
      <c r="P1017">
        <v>52</v>
      </c>
      <c r="Q1017">
        <v>0</v>
      </c>
      <c r="R1017" s="1">
        <v>16.866666666699999</v>
      </c>
      <c r="S1017" s="1">
        <v>98.097183440199998</v>
      </c>
      <c r="T1017" s="2">
        <f t="shared" si="47"/>
        <v>9.8097183440199992E-2</v>
      </c>
    </row>
    <row r="1018" spans="1:20" x14ac:dyDescent="0.15">
      <c r="A1018">
        <v>16</v>
      </c>
      <c r="B1018">
        <v>53</v>
      </c>
      <c r="C1018">
        <v>0</v>
      </c>
      <c r="D1018" s="1">
        <v>16.883333333300001</v>
      </c>
      <c r="E1018" s="1">
        <v>110.8311402052</v>
      </c>
      <c r="F1018" s="2">
        <f t="shared" si="45"/>
        <v>0.1108311402052</v>
      </c>
      <c r="H1018">
        <v>16</v>
      </c>
      <c r="I1018">
        <v>53</v>
      </c>
      <c r="J1018">
        <v>0</v>
      </c>
      <c r="K1018" s="1">
        <v>16.883333333300001</v>
      </c>
      <c r="L1018" s="1">
        <v>109.76367553359999</v>
      </c>
      <c r="M1018" s="2">
        <f t="shared" si="46"/>
        <v>0.10976367553359999</v>
      </c>
      <c r="O1018">
        <v>16</v>
      </c>
      <c r="P1018">
        <v>53</v>
      </c>
      <c r="Q1018">
        <v>0</v>
      </c>
      <c r="R1018" s="1">
        <v>16.883333333300001</v>
      </c>
      <c r="S1018" s="1">
        <v>98.4737991386</v>
      </c>
      <c r="T1018" s="2">
        <f t="shared" si="47"/>
        <v>9.8473799138600007E-2</v>
      </c>
    </row>
    <row r="1019" spans="1:20" x14ac:dyDescent="0.15">
      <c r="A1019">
        <v>16</v>
      </c>
      <c r="B1019">
        <v>54</v>
      </c>
      <c r="C1019">
        <v>0</v>
      </c>
      <c r="D1019" s="1">
        <v>16.899999999999999</v>
      </c>
      <c r="E1019" s="1">
        <v>110.8116816372</v>
      </c>
      <c r="F1019" s="2">
        <f t="shared" si="45"/>
        <v>0.1108116816372</v>
      </c>
      <c r="H1019">
        <v>16</v>
      </c>
      <c r="I1019">
        <v>54</v>
      </c>
      <c r="J1019">
        <v>0</v>
      </c>
      <c r="K1019" s="1">
        <v>16.899999999999999</v>
      </c>
      <c r="L1019" s="1">
        <v>109.9627556607</v>
      </c>
      <c r="M1019" s="2">
        <f t="shared" si="46"/>
        <v>0.1099627556607</v>
      </c>
      <c r="O1019">
        <v>16</v>
      </c>
      <c r="P1019">
        <v>54</v>
      </c>
      <c r="Q1019">
        <v>0</v>
      </c>
      <c r="R1019" s="1">
        <v>16.899999999999999</v>
      </c>
      <c r="S1019" s="1">
        <v>98.845001158100004</v>
      </c>
      <c r="T1019" s="2">
        <f t="shared" si="47"/>
        <v>9.8845001158100007E-2</v>
      </c>
    </row>
    <row r="1020" spans="1:20" x14ac:dyDescent="0.15">
      <c r="A1020">
        <v>16</v>
      </c>
      <c r="B1020">
        <v>55</v>
      </c>
      <c r="C1020">
        <v>0</v>
      </c>
      <c r="D1020" s="1">
        <v>16.916666666699999</v>
      </c>
      <c r="E1020" s="1">
        <v>110.78441625729999</v>
      </c>
      <c r="F1020" s="2">
        <f t="shared" si="45"/>
        <v>0.1107844162573</v>
      </c>
      <c r="H1020">
        <v>16</v>
      </c>
      <c r="I1020">
        <v>55</v>
      </c>
      <c r="J1020">
        <v>0</v>
      </c>
      <c r="K1020" s="1">
        <v>16.916666666699999</v>
      </c>
      <c r="L1020" s="1">
        <v>110.1547098154</v>
      </c>
      <c r="M1020" s="2">
        <f t="shared" si="46"/>
        <v>0.1101547098154</v>
      </c>
      <c r="O1020">
        <v>16</v>
      </c>
      <c r="P1020">
        <v>55</v>
      </c>
      <c r="Q1020">
        <v>0</v>
      </c>
      <c r="R1020" s="1">
        <v>16.916666666699999</v>
      </c>
      <c r="S1020" s="1">
        <v>99.210747475600002</v>
      </c>
      <c r="T1020" s="2">
        <f t="shared" si="47"/>
        <v>9.9210747475600006E-2</v>
      </c>
    </row>
    <row r="1021" spans="1:20" x14ac:dyDescent="0.15">
      <c r="A1021">
        <v>16</v>
      </c>
      <c r="B1021">
        <v>56</v>
      </c>
      <c r="C1021">
        <v>0</v>
      </c>
      <c r="D1021" s="1">
        <v>16.933333333299998</v>
      </c>
      <c r="E1021" s="1">
        <v>110.7493336499</v>
      </c>
      <c r="F1021" s="2">
        <f t="shared" si="45"/>
        <v>0.1107493336499</v>
      </c>
      <c r="H1021">
        <v>16</v>
      </c>
      <c r="I1021">
        <v>56</v>
      </c>
      <c r="J1021">
        <v>0</v>
      </c>
      <c r="K1021" s="1">
        <v>16.933333333299998</v>
      </c>
      <c r="L1021" s="1">
        <v>110.3395093485</v>
      </c>
      <c r="M1021" s="2">
        <f t="shared" si="46"/>
        <v>0.1103395093485</v>
      </c>
      <c r="O1021">
        <v>16</v>
      </c>
      <c r="P1021">
        <v>56</v>
      </c>
      <c r="Q1021">
        <v>0</v>
      </c>
      <c r="R1021" s="1">
        <v>16.933333333299998</v>
      </c>
      <c r="S1021" s="1">
        <v>99.570996415699994</v>
      </c>
      <c r="T1021" s="2">
        <f t="shared" si="47"/>
        <v>9.9570996415699997E-2</v>
      </c>
    </row>
    <row r="1022" spans="1:20" x14ac:dyDescent="0.15">
      <c r="A1022">
        <v>16</v>
      </c>
      <c r="B1022">
        <v>57</v>
      </c>
      <c r="C1022">
        <v>0</v>
      </c>
      <c r="D1022" s="1">
        <v>16.95</v>
      </c>
      <c r="E1022" s="1">
        <v>110.7064239531</v>
      </c>
      <c r="F1022" s="2">
        <f t="shared" si="45"/>
        <v>0.1107064239531</v>
      </c>
      <c r="H1022">
        <v>16</v>
      </c>
      <c r="I1022">
        <v>57</v>
      </c>
      <c r="J1022">
        <v>0</v>
      </c>
      <c r="K1022" s="1">
        <v>16.95</v>
      </c>
      <c r="L1022" s="1">
        <v>110.5171260963</v>
      </c>
      <c r="M1022" s="2">
        <f t="shared" si="46"/>
        <v>0.1105171260963</v>
      </c>
      <c r="O1022">
        <v>16</v>
      </c>
      <c r="P1022">
        <v>57</v>
      </c>
      <c r="Q1022">
        <v>0</v>
      </c>
      <c r="R1022" s="1">
        <v>16.95</v>
      </c>
      <c r="S1022" s="1">
        <v>99.925706653700004</v>
      </c>
      <c r="T1022" s="2">
        <f t="shared" si="47"/>
        <v>9.99257066537E-2</v>
      </c>
    </row>
    <row r="1023" spans="1:20" x14ac:dyDescent="0.15">
      <c r="A1023">
        <v>16</v>
      </c>
      <c r="B1023">
        <v>58</v>
      </c>
      <c r="C1023">
        <v>0</v>
      </c>
      <c r="D1023" s="1">
        <v>16.9666666667</v>
      </c>
      <c r="E1023" s="1">
        <v>110.6556778592</v>
      </c>
      <c r="F1023" s="2">
        <f t="shared" si="45"/>
        <v>0.1106556778592</v>
      </c>
      <c r="H1023">
        <v>16</v>
      </c>
      <c r="I1023">
        <v>58</v>
      </c>
      <c r="J1023">
        <v>0</v>
      </c>
      <c r="K1023" s="1">
        <v>16.9666666667</v>
      </c>
      <c r="L1023" s="1">
        <v>110.68753238310001</v>
      </c>
      <c r="M1023" s="2">
        <f t="shared" si="46"/>
        <v>0.1106875323831</v>
      </c>
      <c r="O1023">
        <v>16</v>
      </c>
      <c r="P1023">
        <v>58</v>
      </c>
      <c r="Q1023">
        <v>0</v>
      </c>
      <c r="R1023" s="1">
        <v>16.9666666667</v>
      </c>
      <c r="S1023" s="1">
        <v>100.2748372186</v>
      </c>
      <c r="T1023" s="2">
        <f t="shared" si="47"/>
        <v>0.1002748372186</v>
      </c>
    </row>
    <row r="1024" spans="1:20" x14ac:dyDescent="0.15">
      <c r="A1024">
        <v>16</v>
      </c>
      <c r="B1024">
        <v>59</v>
      </c>
      <c r="C1024">
        <v>0</v>
      </c>
      <c r="D1024" s="1">
        <v>16.983333333299999</v>
      </c>
      <c r="E1024" s="1">
        <v>110.59708661649999</v>
      </c>
      <c r="F1024" s="2">
        <f t="shared" si="45"/>
        <v>0.11059708661649999</v>
      </c>
      <c r="H1024">
        <v>16</v>
      </c>
      <c r="I1024">
        <v>59</v>
      </c>
      <c r="J1024">
        <v>0</v>
      </c>
      <c r="K1024" s="1">
        <v>16.983333333299999</v>
      </c>
      <c r="L1024" s="1">
        <v>110.85070102340001</v>
      </c>
      <c r="M1024" s="2">
        <f t="shared" si="46"/>
        <v>0.1108507010234</v>
      </c>
      <c r="O1024">
        <v>16</v>
      </c>
      <c r="P1024">
        <v>59</v>
      </c>
      <c r="Q1024">
        <v>0</v>
      </c>
      <c r="R1024" s="1">
        <v>16.983333333299999</v>
      </c>
      <c r="S1024" s="1">
        <v>100.61834749659999</v>
      </c>
      <c r="T1024" s="2">
        <f t="shared" si="47"/>
        <v>0.10061834749659999</v>
      </c>
    </row>
    <row r="1025" spans="1:20" x14ac:dyDescent="0.15">
      <c r="A1025">
        <v>17</v>
      </c>
      <c r="B1025">
        <v>0</v>
      </c>
      <c r="C1025">
        <v>0</v>
      </c>
      <c r="D1025" s="1">
        <v>17</v>
      </c>
      <c r="E1025" s="1">
        <v>110.5306420301</v>
      </c>
      <c r="F1025" s="2">
        <f t="shared" si="45"/>
        <v>0.1105306420301</v>
      </c>
      <c r="H1025">
        <v>17</v>
      </c>
      <c r="I1025">
        <v>0</v>
      </c>
      <c r="J1025">
        <v>0</v>
      </c>
      <c r="K1025" s="1">
        <v>17</v>
      </c>
      <c r="L1025" s="1">
        <v>111.0066053242</v>
      </c>
      <c r="M1025" s="2">
        <f t="shared" si="46"/>
        <v>0.11100660532419999</v>
      </c>
      <c r="O1025">
        <v>17</v>
      </c>
      <c r="P1025">
        <v>0</v>
      </c>
      <c r="Q1025">
        <v>0</v>
      </c>
      <c r="R1025" s="1">
        <v>17</v>
      </c>
      <c r="S1025" s="1">
        <v>100.95619723439999</v>
      </c>
      <c r="T1025" s="2">
        <f t="shared" si="47"/>
        <v>0.1009561972344</v>
      </c>
    </row>
    <row r="1026" spans="1:20" x14ac:dyDescent="0.15">
      <c r="A1026">
        <v>17</v>
      </c>
      <c r="B1026">
        <v>1</v>
      </c>
      <c r="C1026">
        <v>0</v>
      </c>
      <c r="D1026" s="1">
        <v>17.016666666700001</v>
      </c>
      <c r="E1026" s="1">
        <v>110.45633646269999</v>
      </c>
      <c r="F1026" s="2">
        <f t="shared" si="45"/>
        <v>0.11045633646269999</v>
      </c>
      <c r="H1026">
        <v>17</v>
      </c>
      <c r="I1026">
        <v>1</v>
      </c>
      <c r="J1026">
        <v>0</v>
      </c>
      <c r="K1026" s="1">
        <v>17.016666666700001</v>
      </c>
      <c r="L1026" s="1">
        <v>111.1552190875</v>
      </c>
      <c r="M1026" s="2">
        <f t="shared" si="46"/>
        <v>0.11115521908750001</v>
      </c>
      <c r="O1026">
        <v>17</v>
      </c>
      <c r="P1026">
        <v>1</v>
      </c>
      <c r="Q1026">
        <v>0</v>
      </c>
      <c r="R1026" s="1">
        <v>17.016666666700001</v>
      </c>
      <c r="S1026" s="1">
        <v>101.2883465419</v>
      </c>
      <c r="T1026" s="2">
        <f t="shared" si="47"/>
        <v>0.1012883465419</v>
      </c>
    </row>
    <row r="1027" spans="1:20" x14ac:dyDescent="0.15">
      <c r="A1027">
        <v>17</v>
      </c>
      <c r="B1027">
        <v>2</v>
      </c>
      <c r="C1027">
        <v>0</v>
      </c>
      <c r="D1027" s="1">
        <v>17.0333333333</v>
      </c>
      <c r="E1027" s="1">
        <v>110.3741628363</v>
      </c>
      <c r="F1027" s="2">
        <f t="shared" si="45"/>
        <v>0.1103741628363</v>
      </c>
      <c r="H1027">
        <v>17</v>
      </c>
      <c r="I1027">
        <v>2</v>
      </c>
      <c r="J1027">
        <v>0</v>
      </c>
      <c r="K1027" s="1">
        <v>17.0333333333</v>
      </c>
      <c r="L1027" s="1">
        <v>111.2965166128</v>
      </c>
      <c r="M1027" s="2">
        <f t="shared" si="46"/>
        <v>0.1112965166128</v>
      </c>
      <c r="O1027">
        <v>17</v>
      </c>
      <c r="P1027">
        <v>2</v>
      </c>
      <c r="Q1027">
        <v>0</v>
      </c>
      <c r="R1027" s="1">
        <v>17.0333333333</v>
      </c>
      <c r="S1027" s="1">
        <v>101.6147558957</v>
      </c>
      <c r="T1027" s="2">
        <f t="shared" si="47"/>
        <v>0.1016147558957</v>
      </c>
    </row>
    <row r="1028" spans="1:20" x14ac:dyDescent="0.15">
      <c r="A1028">
        <v>17</v>
      </c>
      <c r="B1028">
        <v>3</v>
      </c>
      <c r="C1028">
        <v>0</v>
      </c>
      <c r="D1028" s="1">
        <v>17.05</v>
      </c>
      <c r="E1028" s="1">
        <v>110.28411463240001</v>
      </c>
      <c r="F1028" s="2">
        <f t="shared" si="45"/>
        <v>0.11028411463240001</v>
      </c>
      <c r="H1028">
        <v>17</v>
      </c>
      <c r="I1028">
        <v>3</v>
      </c>
      <c r="J1028">
        <v>0</v>
      </c>
      <c r="K1028" s="1">
        <v>17.05</v>
      </c>
      <c r="L1028" s="1">
        <v>111.4304726988</v>
      </c>
      <c r="M1028" s="2">
        <f t="shared" si="46"/>
        <v>0.11143047269880001</v>
      </c>
      <c r="O1028">
        <v>17</v>
      </c>
      <c r="P1028">
        <v>3</v>
      </c>
      <c r="Q1028">
        <v>0</v>
      </c>
      <c r="R1028" s="1">
        <v>17.05</v>
      </c>
      <c r="S1028" s="1">
        <v>101.9353861421</v>
      </c>
      <c r="T1028" s="2">
        <f t="shared" si="47"/>
        <v>0.1019353861421</v>
      </c>
    </row>
    <row r="1029" spans="1:20" x14ac:dyDescent="0.15">
      <c r="A1029">
        <v>17</v>
      </c>
      <c r="B1029">
        <v>4</v>
      </c>
      <c r="C1029">
        <v>0</v>
      </c>
      <c r="D1029" s="1">
        <v>17.066666666700002</v>
      </c>
      <c r="E1029" s="1">
        <v>110.1861858937</v>
      </c>
      <c r="F1029" s="2">
        <f t="shared" si="45"/>
        <v>0.11018618589369999</v>
      </c>
      <c r="H1029">
        <v>17</v>
      </c>
      <c r="I1029">
        <v>4</v>
      </c>
      <c r="J1029">
        <v>0</v>
      </c>
      <c r="K1029" s="1">
        <v>17.066666666700002</v>
      </c>
      <c r="L1029" s="1">
        <v>111.55706264609999</v>
      </c>
      <c r="M1029" s="2">
        <f t="shared" si="46"/>
        <v>0.11155706264609999</v>
      </c>
      <c r="O1029">
        <v>17</v>
      </c>
      <c r="P1029">
        <v>4</v>
      </c>
      <c r="Q1029">
        <v>0</v>
      </c>
      <c r="R1029" s="1">
        <v>17.066666666700002</v>
      </c>
      <c r="S1029" s="1">
        <v>102.2501985</v>
      </c>
      <c r="T1029" s="2">
        <f t="shared" si="47"/>
        <v>0.1022501985</v>
      </c>
    </row>
    <row r="1030" spans="1:20" x14ac:dyDescent="0.15">
      <c r="A1030">
        <v>17</v>
      </c>
      <c r="B1030">
        <v>5</v>
      </c>
      <c r="C1030">
        <v>0</v>
      </c>
      <c r="D1030" s="1">
        <v>17.083333333300001</v>
      </c>
      <c r="E1030" s="1">
        <v>110.0803712244</v>
      </c>
      <c r="F1030" s="2">
        <f t="shared" ref="F1030:F1093" si="48">E1030/1000</f>
        <v>0.11008037122439999</v>
      </c>
      <c r="H1030">
        <v>17</v>
      </c>
      <c r="I1030">
        <v>5</v>
      </c>
      <c r="J1030">
        <v>0</v>
      </c>
      <c r="K1030" s="1">
        <v>17.083333333300001</v>
      </c>
      <c r="L1030" s="1">
        <v>111.6762622593</v>
      </c>
      <c r="M1030" s="2">
        <f t="shared" ref="M1030:M1093" si="49">L1030/1000</f>
        <v>0.1116762622593</v>
      </c>
      <c r="O1030">
        <v>17</v>
      </c>
      <c r="P1030">
        <v>5</v>
      </c>
      <c r="Q1030">
        <v>0</v>
      </c>
      <c r="R1030" s="1">
        <v>17.083333333300001</v>
      </c>
      <c r="S1030" s="1">
        <v>102.5591545644</v>
      </c>
      <c r="T1030" s="2">
        <f t="shared" ref="T1030:T1093" si="50">S1030/1000</f>
        <v>0.1025591545644</v>
      </c>
    </row>
    <row r="1031" spans="1:20" x14ac:dyDescent="0.15">
      <c r="A1031">
        <v>17</v>
      </c>
      <c r="B1031">
        <v>6</v>
      </c>
      <c r="C1031">
        <v>0</v>
      </c>
      <c r="D1031" s="1">
        <v>17.100000000000001</v>
      </c>
      <c r="E1031" s="1">
        <v>109.9666657913</v>
      </c>
      <c r="F1031" s="2">
        <f t="shared" si="48"/>
        <v>0.1099666657913</v>
      </c>
      <c r="H1031">
        <v>17</v>
      </c>
      <c r="I1031">
        <v>6</v>
      </c>
      <c r="J1031">
        <v>0</v>
      </c>
      <c r="K1031" s="1">
        <v>17.100000000000001</v>
      </c>
      <c r="L1031" s="1">
        <v>111.78804784899999</v>
      </c>
      <c r="M1031" s="2">
        <f t="shared" si="49"/>
        <v>0.111788047849</v>
      </c>
      <c r="O1031">
        <v>17</v>
      </c>
      <c r="P1031">
        <v>6</v>
      </c>
      <c r="Q1031">
        <v>0</v>
      </c>
      <c r="R1031" s="1">
        <v>17.100000000000001</v>
      </c>
      <c r="S1031" s="1">
        <v>102.862216309</v>
      </c>
      <c r="T1031" s="2">
        <f t="shared" si="50"/>
        <v>0.102862216309</v>
      </c>
    </row>
    <row r="1032" spans="1:20" x14ac:dyDescent="0.15">
      <c r="A1032">
        <v>17</v>
      </c>
      <c r="B1032">
        <v>7</v>
      </c>
      <c r="C1032">
        <v>0</v>
      </c>
      <c r="D1032" s="1">
        <v>17.116666666699999</v>
      </c>
      <c r="E1032" s="1">
        <v>109.8450653247</v>
      </c>
      <c r="F1032" s="2">
        <f t="shared" si="48"/>
        <v>0.10984506532470001</v>
      </c>
      <c r="H1032">
        <v>17</v>
      </c>
      <c r="I1032">
        <v>7</v>
      </c>
      <c r="J1032">
        <v>0</v>
      </c>
      <c r="K1032" s="1">
        <v>17.116666666699999</v>
      </c>
      <c r="L1032" s="1">
        <v>111.89239623429999</v>
      </c>
      <c r="M1032" s="2">
        <f t="shared" si="49"/>
        <v>0.1118923962343</v>
      </c>
      <c r="O1032">
        <v>17</v>
      </c>
      <c r="P1032">
        <v>7</v>
      </c>
      <c r="Q1032">
        <v>0</v>
      </c>
      <c r="R1032" s="1">
        <v>17.116666666699999</v>
      </c>
      <c r="S1032" s="1">
        <v>103.1593460895</v>
      </c>
      <c r="T1032" s="2">
        <f t="shared" si="50"/>
        <v>0.1031593460895</v>
      </c>
    </row>
    <row r="1033" spans="1:20" x14ac:dyDescent="0.15">
      <c r="A1033">
        <v>17</v>
      </c>
      <c r="B1033">
        <v>8</v>
      </c>
      <c r="C1033">
        <v>0</v>
      </c>
      <c r="D1033" s="1">
        <v>17.133333333300001</v>
      </c>
      <c r="E1033" s="1">
        <v>109.715566119</v>
      </c>
      <c r="F1033" s="2">
        <f t="shared" si="48"/>
        <v>0.109715566119</v>
      </c>
      <c r="H1033">
        <v>17</v>
      </c>
      <c r="I1033">
        <v>8</v>
      </c>
      <c r="J1033">
        <v>0</v>
      </c>
      <c r="K1033" s="1">
        <v>17.133333333300001</v>
      </c>
      <c r="L1033" s="1">
        <v>111.9892847445</v>
      </c>
      <c r="M1033" s="2">
        <f t="shared" si="49"/>
        <v>0.1119892847445</v>
      </c>
      <c r="O1033">
        <v>17</v>
      </c>
      <c r="P1033">
        <v>8</v>
      </c>
      <c r="Q1033">
        <v>0</v>
      </c>
      <c r="R1033" s="1">
        <v>17.133333333300001</v>
      </c>
      <c r="S1033" s="1">
        <v>103.4505066462</v>
      </c>
      <c r="T1033" s="2">
        <f t="shared" si="50"/>
        <v>0.10345050664619999</v>
      </c>
    </row>
    <row r="1034" spans="1:20" x14ac:dyDescent="0.15">
      <c r="A1034">
        <v>17</v>
      </c>
      <c r="B1034">
        <v>9</v>
      </c>
      <c r="C1034">
        <v>0</v>
      </c>
      <c r="D1034" s="1">
        <v>17.149999999999999</v>
      </c>
      <c r="E1034" s="1">
        <v>109.5781650338</v>
      </c>
      <c r="F1034" s="2">
        <f t="shared" si="48"/>
        <v>0.10957816503380001</v>
      </c>
      <c r="H1034">
        <v>17</v>
      </c>
      <c r="I1034">
        <v>9</v>
      </c>
      <c r="J1034">
        <v>0</v>
      </c>
      <c r="K1034" s="1">
        <v>17.149999999999999</v>
      </c>
      <c r="L1034" s="1">
        <v>112.0786912212</v>
      </c>
      <c r="M1034" s="2">
        <f t="shared" si="49"/>
        <v>0.1120786912212</v>
      </c>
      <c r="O1034">
        <v>17</v>
      </c>
      <c r="P1034">
        <v>9</v>
      </c>
      <c r="Q1034">
        <v>0</v>
      </c>
      <c r="R1034" s="1">
        <v>17.149999999999999</v>
      </c>
      <c r="S1034" s="1">
        <v>103.7356611076</v>
      </c>
      <c r="T1034" s="2">
        <f t="shared" si="50"/>
        <v>0.10373566110759999</v>
      </c>
    </row>
    <row r="1035" spans="1:20" x14ac:dyDescent="0.15">
      <c r="A1035">
        <v>17</v>
      </c>
      <c r="B1035">
        <v>10</v>
      </c>
      <c r="C1035">
        <v>0</v>
      </c>
      <c r="D1035" s="1">
        <v>17.166666666699999</v>
      </c>
      <c r="E1035" s="1">
        <v>109.4328594939</v>
      </c>
      <c r="F1035" s="2">
        <f t="shared" si="48"/>
        <v>0.1094328594939</v>
      </c>
      <c r="H1035">
        <v>17</v>
      </c>
      <c r="I1035">
        <v>10</v>
      </c>
      <c r="J1035">
        <v>0</v>
      </c>
      <c r="K1035" s="1">
        <v>17.166666666699999</v>
      </c>
      <c r="L1035" s="1">
        <v>112.1605940206</v>
      </c>
      <c r="M1035" s="2">
        <f t="shared" si="49"/>
        <v>0.1121605940206</v>
      </c>
      <c r="O1035">
        <v>17</v>
      </c>
      <c r="P1035">
        <v>10</v>
      </c>
      <c r="Q1035">
        <v>0</v>
      </c>
      <c r="R1035" s="1">
        <v>17.166666666699999</v>
      </c>
      <c r="S1035" s="1">
        <v>104.0147729927</v>
      </c>
      <c r="T1035" s="2">
        <f t="shared" si="50"/>
        <v>0.1040147729927</v>
      </c>
    </row>
    <row r="1036" spans="1:20" x14ac:dyDescent="0.15">
      <c r="A1036">
        <v>17</v>
      </c>
      <c r="B1036">
        <v>11</v>
      </c>
      <c r="C1036">
        <v>0</v>
      </c>
      <c r="D1036" s="1">
        <v>17.183333333299998</v>
      </c>
      <c r="E1036" s="1">
        <v>109.2796474909</v>
      </c>
      <c r="F1036" s="2">
        <f t="shared" si="48"/>
        <v>0.10927964749090001</v>
      </c>
      <c r="H1036">
        <v>17</v>
      </c>
      <c r="I1036">
        <v>11</v>
      </c>
      <c r="J1036">
        <v>0</v>
      </c>
      <c r="K1036" s="1">
        <v>17.183333333299998</v>
      </c>
      <c r="L1036" s="1">
        <v>112.2349720154</v>
      </c>
      <c r="M1036" s="2">
        <f t="shared" si="49"/>
        <v>0.1122349720154</v>
      </c>
      <c r="O1036">
        <v>17</v>
      </c>
      <c r="P1036">
        <v>11</v>
      </c>
      <c r="Q1036">
        <v>0</v>
      </c>
      <c r="R1036" s="1">
        <v>17.183333333299998</v>
      </c>
      <c r="S1036" s="1">
        <v>104.28780621440001</v>
      </c>
      <c r="T1036" s="2">
        <f t="shared" si="50"/>
        <v>0.10428780621440001</v>
      </c>
    </row>
    <row r="1037" spans="1:20" x14ac:dyDescent="0.15">
      <c r="A1037">
        <v>17</v>
      </c>
      <c r="B1037">
        <v>12</v>
      </c>
      <c r="C1037">
        <v>0</v>
      </c>
      <c r="D1037" s="1">
        <v>17.2</v>
      </c>
      <c r="E1037" s="1">
        <v>109.118527583</v>
      </c>
      <c r="F1037" s="2">
        <f t="shared" si="48"/>
        <v>0.109118527583</v>
      </c>
      <c r="H1037">
        <v>17</v>
      </c>
      <c r="I1037">
        <v>12</v>
      </c>
      <c r="J1037">
        <v>0</v>
      </c>
      <c r="K1037" s="1">
        <v>17.2</v>
      </c>
      <c r="L1037" s="1">
        <v>112.30180459650001</v>
      </c>
      <c r="M1037" s="2">
        <f t="shared" si="49"/>
        <v>0.11230180459650001</v>
      </c>
      <c r="O1037">
        <v>17</v>
      </c>
      <c r="P1037">
        <v>12</v>
      </c>
      <c r="Q1037">
        <v>0</v>
      </c>
      <c r="R1037" s="1">
        <v>17.2</v>
      </c>
      <c r="S1037" s="1">
        <v>104.5547250819</v>
      </c>
      <c r="T1037" s="2">
        <f t="shared" si="50"/>
        <v>0.1045547250819</v>
      </c>
    </row>
    <row r="1038" spans="1:20" x14ac:dyDescent="0.15">
      <c r="A1038">
        <v>17</v>
      </c>
      <c r="B1038">
        <v>13</v>
      </c>
      <c r="C1038">
        <v>0</v>
      </c>
      <c r="D1038" s="1">
        <v>17.2166666667</v>
      </c>
      <c r="E1038" s="1">
        <v>108.94949889590001</v>
      </c>
      <c r="F1038" s="2">
        <f t="shared" si="48"/>
        <v>0.10894949889590001</v>
      </c>
      <c r="H1038">
        <v>17</v>
      </c>
      <c r="I1038">
        <v>13</v>
      </c>
      <c r="J1038">
        <v>0</v>
      </c>
      <c r="K1038" s="1">
        <v>17.2166666667</v>
      </c>
      <c r="L1038" s="1">
        <v>112.3610716753</v>
      </c>
      <c r="M1038" s="2">
        <f t="shared" si="49"/>
        <v>0.11236107167529999</v>
      </c>
      <c r="O1038">
        <v>17</v>
      </c>
      <c r="P1038">
        <v>13</v>
      </c>
      <c r="Q1038">
        <v>0</v>
      </c>
      <c r="R1038" s="1">
        <v>17.2166666667</v>
      </c>
      <c r="S1038" s="1">
        <v>104.815494304</v>
      </c>
      <c r="T1038" s="2">
        <f t="shared" si="50"/>
        <v>0.104815494304</v>
      </c>
    </row>
    <row r="1039" spans="1:20" x14ac:dyDescent="0.15">
      <c r="A1039">
        <v>17</v>
      </c>
      <c r="B1039">
        <v>14</v>
      </c>
      <c r="C1039">
        <v>0</v>
      </c>
      <c r="D1039" s="1">
        <v>17.233333333299999</v>
      </c>
      <c r="E1039" s="1">
        <v>108.7725611235</v>
      </c>
      <c r="F1039" s="2">
        <f t="shared" si="48"/>
        <v>0.10877256112349999</v>
      </c>
      <c r="H1039">
        <v>17</v>
      </c>
      <c r="I1039">
        <v>14</v>
      </c>
      <c r="J1039">
        <v>0</v>
      </c>
      <c r="K1039" s="1">
        <v>17.233333333299999</v>
      </c>
      <c r="L1039" s="1">
        <v>112.4127536853</v>
      </c>
      <c r="M1039" s="2">
        <f t="shared" si="49"/>
        <v>0.1124127536853</v>
      </c>
      <c r="O1039">
        <v>17</v>
      </c>
      <c r="P1039">
        <v>14</v>
      </c>
      <c r="Q1039">
        <v>0</v>
      </c>
      <c r="R1039" s="1">
        <v>17.233333333299999</v>
      </c>
      <c r="S1039" s="1">
        <v>105.0700789919</v>
      </c>
      <c r="T1039" s="2">
        <f t="shared" si="50"/>
        <v>0.1050700789919</v>
      </c>
    </row>
    <row r="1040" spans="1:20" x14ac:dyDescent="0.15">
      <c r="A1040">
        <v>17</v>
      </c>
      <c r="B1040">
        <v>15</v>
      </c>
      <c r="C1040">
        <v>0</v>
      </c>
      <c r="D1040" s="1">
        <v>17.25</v>
      </c>
      <c r="E1040" s="1">
        <v>108.5877145282</v>
      </c>
      <c r="F1040" s="2">
        <f t="shared" si="48"/>
        <v>0.1085877145282</v>
      </c>
      <c r="H1040">
        <v>17</v>
      </c>
      <c r="I1040">
        <v>15</v>
      </c>
      <c r="J1040">
        <v>0</v>
      </c>
      <c r="K1040" s="1">
        <v>17.25</v>
      </c>
      <c r="L1040" s="1">
        <v>112.4568315842</v>
      </c>
      <c r="M1040" s="2">
        <f t="shared" si="49"/>
        <v>0.1124568315842</v>
      </c>
      <c r="O1040">
        <v>17</v>
      </c>
      <c r="P1040">
        <v>15</v>
      </c>
      <c r="Q1040">
        <v>0</v>
      </c>
      <c r="R1040" s="1">
        <v>17.25</v>
      </c>
      <c r="S1040" s="1">
        <v>105.3184446615</v>
      </c>
      <c r="T1040" s="2">
        <f t="shared" si="50"/>
        <v>0.10531844466149999</v>
      </c>
    </row>
    <row r="1041" spans="1:20" x14ac:dyDescent="0.15">
      <c r="A1041">
        <v>17</v>
      </c>
      <c r="B1041">
        <v>16</v>
      </c>
      <c r="C1041">
        <v>0</v>
      </c>
      <c r="D1041" s="1">
        <v>17.266666666700001</v>
      </c>
      <c r="E1041" s="1">
        <v>108.3949599414</v>
      </c>
      <c r="F1041" s="2">
        <f t="shared" si="48"/>
        <v>0.1083949599414</v>
      </c>
      <c r="H1041">
        <v>17</v>
      </c>
      <c r="I1041">
        <v>16</v>
      </c>
      <c r="J1041">
        <v>0</v>
      </c>
      <c r="K1041" s="1">
        <v>17.266666666700001</v>
      </c>
      <c r="L1041" s="1">
        <v>112.4932868553</v>
      </c>
      <c r="M1041" s="2">
        <f t="shared" si="49"/>
        <v>0.1124932868553</v>
      </c>
      <c r="O1041">
        <v>17</v>
      </c>
      <c r="P1041">
        <v>16</v>
      </c>
      <c r="Q1041">
        <v>0</v>
      </c>
      <c r="R1041" s="1">
        <v>17.266666666700001</v>
      </c>
      <c r="S1041" s="1">
        <v>105.560557237</v>
      </c>
      <c r="T1041" s="2">
        <f t="shared" si="50"/>
        <v>0.105560557237</v>
      </c>
    </row>
    <row r="1042" spans="1:20" x14ac:dyDescent="0.15">
      <c r="A1042">
        <v>17</v>
      </c>
      <c r="B1042">
        <v>17</v>
      </c>
      <c r="C1042">
        <v>0</v>
      </c>
      <c r="D1042" s="1">
        <v>17.2833333333</v>
      </c>
      <c r="E1042" s="1">
        <v>108.19429876380001</v>
      </c>
      <c r="F1042" s="2">
        <f t="shared" si="48"/>
        <v>0.1081942987638</v>
      </c>
      <c r="H1042">
        <v>17</v>
      </c>
      <c r="I1042">
        <v>17</v>
      </c>
      <c r="J1042">
        <v>0</v>
      </c>
      <c r="K1042" s="1">
        <v>17.2833333333</v>
      </c>
      <c r="L1042" s="1">
        <v>112.5221015099</v>
      </c>
      <c r="M1042" s="2">
        <f t="shared" si="49"/>
        <v>0.1125221015099</v>
      </c>
      <c r="O1042">
        <v>17</v>
      </c>
      <c r="P1042">
        <v>17</v>
      </c>
      <c r="Q1042">
        <v>0</v>
      </c>
      <c r="R1042" s="1">
        <v>17.2833333333</v>
      </c>
      <c r="S1042" s="1">
        <v>105.796383053</v>
      </c>
      <c r="T1042" s="2">
        <f t="shared" si="50"/>
        <v>0.105796383053</v>
      </c>
    </row>
    <row r="1043" spans="1:20" x14ac:dyDescent="0.15">
      <c r="A1043">
        <v>17</v>
      </c>
      <c r="B1043">
        <v>18</v>
      </c>
      <c r="C1043">
        <v>0</v>
      </c>
      <c r="D1043" s="1">
        <v>17.3</v>
      </c>
      <c r="E1043" s="1">
        <v>107.9857329659</v>
      </c>
      <c r="F1043" s="2">
        <f t="shared" si="48"/>
        <v>0.1079857329659</v>
      </c>
      <c r="H1043">
        <v>17</v>
      </c>
      <c r="I1043">
        <v>18</v>
      </c>
      <c r="J1043">
        <v>0</v>
      </c>
      <c r="K1043" s="1">
        <v>17.3</v>
      </c>
      <c r="L1043" s="1">
        <v>112.54325808839999</v>
      </c>
      <c r="M1043" s="2">
        <f t="shared" si="49"/>
        <v>0.11254325808839999</v>
      </c>
      <c r="O1043">
        <v>17</v>
      </c>
      <c r="P1043">
        <v>18</v>
      </c>
      <c r="Q1043">
        <v>0</v>
      </c>
      <c r="R1043" s="1">
        <v>17.3</v>
      </c>
      <c r="S1043" s="1">
        <v>106.02588885740001</v>
      </c>
      <c r="T1043" s="2">
        <f t="shared" si="50"/>
        <v>0.10602588885740001</v>
      </c>
    </row>
    <row r="1044" spans="1:20" x14ac:dyDescent="0.15">
      <c r="A1044">
        <v>17</v>
      </c>
      <c r="B1044">
        <v>19</v>
      </c>
      <c r="C1044">
        <v>0</v>
      </c>
      <c r="D1044" s="1">
        <v>17.316666666700002</v>
      </c>
      <c r="E1044" s="1">
        <v>107.76926508859999</v>
      </c>
      <c r="F1044" s="2">
        <f t="shared" si="48"/>
        <v>0.10776926508859999</v>
      </c>
      <c r="H1044">
        <v>17</v>
      </c>
      <c r="I1044">
        <v>19</v>
      </c>
      <c r="J1044">
        <v>0</v>
      </c>
      <c r="K1044" s="1">
        <v>17.316666666700002</v>
      </c>
      <c r="L1044" s="1">
        <v>112.55673966249999</v>
      </c>
      <c r="M1044" s="2">
        <f t="shared" si="49"/>
        <v>0.11255673966249999</v>
      </c>
      <c r="O1044">
        <v>17</v>
      </c>
      <c r="P1044">
        <v>19</v>
      </c>
      <c r="Q1044">
        <v>0</v>
      </c>
      <c r="R1044" s="1">
        <v>17.316666666700002</v>
      </c>
      <c r="S1044" s="1">
        <v>106.2490418142</v>
      </c>
      <c r="T1044" s="2">
        <f t="shared" si="50"/>
        <v>0.1062490418142</v>
      </c>
    </row>
    <row r="1045" spans="1:20" x14ac:dyDescent="0.15">
      <c r="A1045">
        <v>17</v>
      </c>
      <c r="B1045">
        <v>20</v>
      </c>
      <c r="C1045">
        <v>0</v>
      </c>
      <c r="D1045" s="1">
        <v>17.333333333300001</v>
      </c>
      <c r="E1045" s="1">
        <v>107.5448982429</v>
      </c>
      <c r="F1045" s="2">
        <f t="shared" si="48"/>
        <v>0.10754489824290001</v>
      </c>
      <c r="H1045">
        <v>17</v>
      </c>
      <c r="I1045">
        <v>20</v>
      </c>
      <c r="J1045">
        <v>0</v>
      </c>
      <c r="K1045" s="1">
        <v>17.333333333300001</v>
      </c>
      <c r="L1045" s="1">
        <v>112.56252983660001</v>
      </c>
      <c r="M1045" s="2">
        <f t="shared" si="49"/>
        <v>0.11256252983660001</v>
      </c>
      <c r="O1045">
        <v>17</v>
      </c>
      <c r="P1045">
        <v>20</v>
      </c>
      <c r="Q1045">
        <v>0</v>
      </c>
      <c r="R1045" s="1">
        <v>17.333333333300001</v>
      </c>
      <c r="S1045" s="1">
        <v>106.4658095063</v>
      </c>
      <c r="T1045" s="2">
        <f t="shared" si="50"/>
        <v>0.10646580950630001</v>
      </c>
    </row>
    <row r="1046" spans="1:20" x14ac:dyDescent="0.15">
      <c r="A1046">
        <v>17</v>
      </c>
      <c r="B1046">
        <v>21</v>
      </c>
      <c r="C1046">
        <v>0</v>
      </c>
      <c r="D1046" s="1">
        <v>17.350000000000001</v>
      </c>
      <c r="E1046" s="1">
        <v>107.31263611049999</v>
      </c>
      <c r="F1046" s="2">
        <f t="shared" si="48"/>
        <v>0.1073126361105</v>
      </c>
      <c r="H1046">
        <v>17</v>
      </c>
      <c r="I1046">
        <v>21</v>
      </c>
      <c r="J1046">
        <v>0</v>
      </c>
      <c r="K1046" s="1">
        <v>17.350000000000001</v>
      </c>
      <c r="L1046" s="1">
        <v>112.5606127495</v>
      </c>
      <c r="M1046" s="2">
        <f t="shared" si="49"/>
        <v>0.11256061274949999</v>
      </c>
      <c r="O1046">
        <v>17</v>
      </c>
      <c r="P1046">
        <v>21</v>
      </c>
      <c r="Q1046">
        <v>0</v>
      </c>
      <c r="R1046" s="1">
        <v>17.350000000000001</v>
      </c>
      <c r="S1046" s="1">
        <v>106.67615993779999</v>
      </c>
      <c r="T1046" s="2">
        <f t="shared" si="50"/>
        <v>0.1066761599378</v>
      </c>
    </row>
    <row r="1047" spans="1:20" x14ac:dyDescent="0.15">
      <c r="A1047">
        <v>17</v>
      </c>
      <c r="B1047">
        <v>22</v>
      </c>
      <c r="C1047">
        <v>0</v>
      </c>
      <c r="D1047" s="1">
        <v>17.366666666699999</v>
      </c>
      <c r="E1047" s="1">
        <v>107.072482944</v>
      </c>
      <c r="F1047" s="2">
        <f t="shared" si="48"/>
        <v>0.107072482944</v>
      </c>
      <c r="H1047">
        <v>17</v>
      </c>
      <c r="I1047">
        <v>22</v>
      </c>
      <c r="J1047">
        <v>0</v>
      </c>
      <c r="K1047" s="1">
        <v>17.366666666699999</v>
      </c>
      <c r="L1047" s="1">
        <v>112.55097307609999</v>
      </c>
      <c r="M1047" s="2">
        <f t="shared" si="49"/>
        <v>0.11255097307609999</v>
      </c>
      <c r="O1047">
        <v>17</v>
      </c>
      <c r="P1047">
        <v>22</v>
      </c>
      <c r="Q1047">
        <v>0</v>
      </c>
      <c r="R1047" s="1">
        <v>17.366666666699999</v>
      </c>
      <c r="S1047" s="1">
        <v>106.8800615369</v>
      </c>
      <c r="T1047" s="2">
        <f t="shared" si="50"/>
        <v>0.1068800615369</v>
      </c>
    </row>
    <row r="1048" spans="1:20" x14ac:dyDescent="0.15">
      <c r="A1048">
        <v>17</v>
      </c>
      <c r="B1048">
        <v>23</v>
      </c>
      <c r="C1048">
        <v>0</v>
      </c>
      <c r="D1048" s="1">
        <v>17.383333333300001</v>
      </c>
      <c r="E1048" s="1">
        <v>106.82444356720001</v>
      </c>
      <c r="F1048" s="2">
        <f t="shared" si="48"/>
        <v>0.1068244435672</v>
      </c>
      <c r="H1048">
        <v>17</v>
      </c>
      <c r="I1048">
        <v>23</v>
      </c>
      <c r="J1048">
        <v>0</v>
      </c>
      <c r="K1048" s="1">
        <v>17.383333333300001</v>
      </c>
      <c r="L1048" s="1">
        <v>112.53359602880001</v>
      </c>
      <c r="M1048" s="2">
        <f t="shared" si="49"/>
        <v>0.1125335960288</v>
      </c>
      <c r="O1048">
        <v>17</v>
      </c>
      <c r="P1048">
        <v>23</v>
      </c>
      <c r="Q1048">
        <v>0</v>
      </c>
      <c r="R1048" s="1">
        <v>17.383333333300001</v>
      </c>
      <c r="S1048" s="1">
        <v>107.0774831583</v>
      </c>
      <c r="T1048" s="2">
        <f t="shared" si="50"/>
        <v>0.1070774831583</v>
      </c>
    </row>
    <row r="1049" spans="1:20" x14ac:dyDescent="0.15">
      <c r="A1049">
        <v>17</v>
      </c>
      <c r="B1049">
        <v>24</v>
      </c>
      <c r="C1049">
        <v>0</v>
      </c>
      <c r="D1049" s="1">
        <v>17.399999999999999</v>
      </c>
      <c r="E1049" s="1">
        <v>106.56852337479999</v>
      </c>
      <c r="F1049" s="2">
        <f t="shared" si="48"/>
        <v>0.10656852337479999</v>
      </c>
      <c r="H1049">
        <v>17</v>
      </c>
      <c r="I1049">
        <v>24</v>
      </c>
      <c r="J1049">
        <v>0</v>
      </c>
      <c r="K1049" s="1">
        <v>17.399999999999999</v>
      </c>
      <c r="L1049" s="1">
        <v>112.5084673591</v>
      </c>
      <c r="M1049" s="2">
        <f t="shared" si="49"/>
        <v>0.1125084673591</v>
      </c>
      <c r="O1049">
        <v>17</v>
      </c>
      <c r="P1049">
        <v>24</v>
      </c>
      <c r="Q1049">
        <v>0</v>
      </c>
      <c r="R1049" s="1">
        <v>17.399999999999999</v>
      </c>
      <c r="S1049" s="1">
        <v>107.268394086</v>
      </c>
      <c r="T1049" s="2">
        <f t="shared" si="50"/>
        <v>0.107268394086</v>
      </c>
    </row>
    <row r="1050" spans="1:20" x14ac:dyDescent="0.15">
      <c r="A1050">
        <v>17</v>
      </c>
      <c r="B1050">
        <v>25</v>
      </c>
      <c r="C1050">
        <v>0</v>
      </c>
      <c r="D1050" s="1">
        <v>17.416666666699999</v>
      </c>
      <c r="E1050" s="1">
        <v>106.3047283329</v>
      </c>
      <c r="F1050" s="2">
        <f t="shared" si="48"/>
        <v>0.1063047283329</v>
      </c>
      <c r="H1050">
        <v>17</v>
      </c>
      <c r="I1050">
        <v>25</v>
      </c>
      <c r="J1050">
        <v>0</v>
      </c>
      <c r="K1050" s="1">
        <v>17.416666666699999</v>
      </c>
      <c r="L1050" s="1">
        <v>112.4755733591</v>
      </c>
      <c r="M1050" s="2">
        <f t="shared" si="49"/>
        <v>0.1124755733591</v>
      </c>
      <c r="O1050">
        <v>17</v>
      </c>
      <c r="P1050">
        <v>25</v>
      </c>
      <c r="Q1050">
        <v>0</v>
      </c>
      <c r="R1050" s="1">
        <v>17.416666666699999</v>
      </c>
      <c r="S1050" s="1">
        <v>107.4527640356</v>
      </c>
      <c r="T1050" s="2">
        <f t="shared" si="50"/>
        <v>0.1074527640356</v>
      </c>
    </row>
    <row r="1051" spans="1:20" x14ac:dyDescent="0.15">
      <c r="A1051">
        <v>17</v>
      </c>
      <c r="B1051">
        <v>26</v>
      </c>
      <c r="C1051">
        <v>0</v>
      </c>
      <c r="D1051" s="1">
        <v>17.433333333299998</v>
      </c>
      <c r="E1051" s="1">
        <v>106.0330649789</v>
      </c>
      <c r="F1051" s="2">
        <f t="shared" si="48"/>
        <v>0.1060330649789</v>
      </c>
      <c r="H1051">
        <v>17</v>
      </c>
      <c r="I1051">
        <v>26</v>
      </c>
      <c r="J1051">
        <v>0</v>
      </c>
      <c r="K1051" s="1">
        <v>17.433333333299998</v>
      </c>
      <c r="L1051" s="1">
        <v>112.43490086289999</v>
      </c>
      <c r="M1051" s="2">
        <f t="shared" si="49"/>
        <v>0.11243490086289999</v>
      </c>
      <c r="O1051">
        <v>17</v>
      </c>
      <c r="P1051">
        <v>26</v>
      </c>
      <c r="Q1051">
        <v>0</v>
      </c>
      <c r="R1051" s="1">
        <v>17.433333333299998</v>
      </c>
      <c r="S1051" s="1">
        <v>107.6305631571</v>
      </c>
      <c r="T1051" s="2">
        <f t="shared" si="50"/>
        <v>0.1076305631571</v>
      </c>
    </row>
    <row r="1052" spans="1:20" x14ac:dyDescent="0.15">
      <c r="A1052">
        <v>17</v>
      </c>
      <c r="B1052">
        <v>27</v>
      </c>
      <c r="C1052">
        <v>0</v>
      </c>
      <c r="D1052" s="1">
        <v>17.45</v>
      </c>
      <c r="E1052" s="1">
        <v>105.7535404213</v>
      </c>
      <c r="F1052" s="2">
        <f t="shared" si="48"/>
        <v>0.1057535404213</v>
      </c>
      <c r="H1052">
        <v>17</v>
      </c>
      <c r="I1052">
        <v>27</v>
      </c>
      <c r="J1052">
        <v>0</v>
      </c>
      <c r="K1052" s="1">
        <v>17.45</v>
      </c>
      <c r="L1052" s="1">
        <v>112.38643724809999</v>
      </c>
      <c r="M1052" s="2">
        <f t="shared" si="49"/>
        <v>0.11238643724809999</v>
      </c>
      <c r="O1052">
        <v>17</v>
      </c>
      <c r="P1052">
        <v>27</v>
      </c>
      <c r="Q1052">
        <v>0</v>
      </c>
      <c r="R1052" s="1">
        <v>17.45</v>
      </c>
      <c r="S1052" s="1">
        <v>107.801762037</v>
      </c>
      <c r="T1052" s="2">
        <f t="shared" si="50"/>
        <v>0.10780176203700001</v>
      </c>
    </row>
    <row r="1053" spans="1:20" x14ac:dyDescent="0.15">
      <c r="A1053">
        <v>17</v>
      </c>
      <c r="B1053">
        <v>28</v>
      </c>
      <c r="C1053">
        <v>0</v>
      </c>
      <c r="D1053" s="1">
        <v>17.4666666667</v>
      </c>
      <c r="E1053" s="1">
        <v>105.46616234</v>
      </c>
      <c r="F1053" s="2">
        <f t="shared" si="48"/>
        <v>0.10546616234</v>
      </c>
      <c r="H1053">
        <v>17</v>
      </c>
      <c r="I1053">
        <v>28</v>
      </c>
      <c r="J1053">
        <v>0</v>
      </c>
      <c r="K1053" s="1">
        <v>17.4666666667</v>
      </c>
      <c r="L1053" s="1">
        <v>112.3301704372</v>
      </c>
      <c r="M1053" s="2">
        <f t="shared" si="49"/>
        <v>0.11233017043719999</v>
      </c>
      <c r="O1053">
        <v>17</v>
      </c>
      <c r="P1053">
        <v>28</v>
      </c>
      <c r="Q1053">
        <v>0</v>
      </c>
      <c r="R1053" s="1">
        <v>17.4666666667</v>
      </c>
      <c r="S1053" s="1">
        <v>107.9663317011</v>
      </c>
      <c r="T1053" s="2">
        <f t="shared" si="50"/>
        <v>0.10796633170110001</v>
      </c>
    </row>
    <row r="1054" spans="1:20" x14ac:dyDescent="0.15">
      <c r="A1054">
        <v>17</v>
      </c>
      <c r="B1054">
        <v>29</v>
      </c>
      <c r="C1054">
        <v>0</v>
      </c>
      <c r="D1054" s="1">
        <v>17.483333333299999</v>
      </c>
      <c r="E1054" s="1">
        <v>105.1709389861</v>
      </c>
      <c r="F1054" s="2">
        <f t="shared" si="48"/>
        <v>0.1051709389861</v>
      </c>
      <c r="H1054">
        <v>17</v>
      </c>
      <c r="I1054">
        <v>29</v>
      </c>
      <c r="J1054">
        <v>0</v>
      </c>
      <c r="K1054" s="1">
        <v>17.483333333299999</v>
      </c>
      <c r="L1054" s="1">
        <v>112.2660888986</v>
      </c>
      <c r="M1054" s="2">
        <f t="shared" si="49"/>
        <v>0.1122660888986</v>
      </c>
      <c r="O1054">
        <v>17</v>
      </c>
      <c r="P1054">
        <v>29</v>
      </c>
      <c r="Q1054">
        <v>0</v>
      </c>
      <c r="R1054" s="1">
        <v>17.483333333299999</v>
      </c>
      <c r="S1054" s="1">
        <v>108.1242436167</v>
      </c>
      <c r="T1054" s="2">
        <f t="shared" si="50"/>
        <v>0.10812424361670001</v>
      </c>
    </row>
    <row r="1055" spans="1:20" x14ac:dyDescent="0.15">
      <c r="A1055">
        <v>17</v>
      </c>
      <c r="B1055">
        <v>30</v>
      </c>
      <c r="C1055">
        <v>0</v>
      </c>
      <c r="D1055" s="1">
        <v>17.5</v>
      </c>
      <c r="E1055" s="1">
        <v>104.8678791816</v>
      </c>
      <c r="F1055" s="2">
        <f t="shared" si="48"/>
        <v>0.1048678791816</v>
      </c>
      <c r="H1055">
        <v>17</v>
      </c>
      <c r="I1055">
        <v>30</v>
      </c>
      <c r="J1055">
        <v>0</v>
      </c>
      <c r="K1055" s="1">
        <v>17.5</v>
      </c>
      <c r="L1055" s="1">
        <v>112.1941816483</v>
      </c>
      <c r="M1055" s="2">
        <f t="shared" si="49"/>
        <v>0.1121941816483</v>
      </c>
      <c r="O1055">
        <v>17</v>
      </c>
      <c r="P1055">
        <v>30</v>
      </c>
      <c r="Q1055">
        <v>0</v>
      </c>
      <c r="R1055" s="1">
        <v>17.5</v>
      </c>
      <c r="S1055" s="1">
        <v>108.2754696951</v>
      </c>
      <c r="T1055" s="2">
        <f t="shared" si="50"/>
        <v>0.1082754696951</v>
      </c>
    </row>
    <row r="1056" spans="1:20" x14ac:dyDescent="0.15">
      <c r="A1056">
        <v>17</v>
      </c>
      <c r="B1056">
        <v>31</v>
      </c>
      <c r="C1056">
        <v>0</v>
      </c>
      <c r="D1056" s="1">
        <v>17.516666666700001</v>
      </c>
      <c r="E1056" s="1">
        <v>104.5569923195</v>
      </c>
      <c r="F1056" s="2">
        <f t="shared" si="48"/>
        <v>0.1045569923195</v>
      </c>
      <c r="H1056">
        <v>17</v>
      </c>
      <c r="I1056">
        <v>31</v>
      </c>
      <c r="J1056">
        <v>0</v>
      </c>
      <c r="K1056" s="1">
        <v>17.516666666700001</v>
      </c>
      <c r="L1056" s="1">
        <v>112.1144382512</v>
      </c>
      <c r="M1056" s="2">
        <f t="shared" si="49"/>
        <v>0.1121144382512</v>
      </c>
      <c r="O1056">
        <v>17</v>
      </c>
      <c r="P1056">
        <v>31</v>
      </c>
      <c r="Q1056">
        <v>0</v>
      </c>
      <c r="R1056" s="1">
        <v>17.516666666700001</v>
      </c>
      <c r="S1056" s="1">
        <v>108.41998229399999</v>
      </c>
      <c r="T1056" s="2">
        <f t="shared" si="50"/>
        <v>0.10841998229399999</v>
      </c>
    </row>
    <row r="1057" spans="1:20" x14ac:dyDescent="0.15">
      <c r="A1057">
        <v>17</v>
      </c>
      <c r="B1057">
        <v>32</v>
      </c>
      <c r="C1057">
        <v>0</v>
      </c>
      <c r="D1057" s="1">
        <v>17.5333333333</v>
      </c>
      <c r="E1057" s="1">
        <v>104.2382883633</v>
      </c>
      <c r="F1057" s="2">
        <f t="shared" si="48"/>
        <v>0.1042382883633</v>
      </c>
      <c r="H1057">
        <v>17</v>
      </c>
      <c r="I1057">
        <v>32</v>
      </c>
      <c r="J1057">
        <v>0</v>
      </c>
      <c r="K1057" s="1">
        <v>17.5333333333</v>
      </c>
      <c r="L1057" s="1">
        <v>112.0268488219</v>
      </c>
      <c r="M1057" s="2">
        <f t="shared" si="49"/>
        <v>0.1120268488219</v>
      </c>
      <c r="O1057">
        <v>17</v>
      </c>
      <c r="P1057">
        <v>32</v>
      </c>
      <c r="Q1057">
        <v>0</v>
      </c>
      <c r="R1057" s="1">
        <v>17.5333333333</v>
      </c>
      <c r="S1057" s="1">
        <v>108.5577542197</v>
      </c>
      <c r="T1057" s="2">
        <f t="shared" si="50"/>
        <v>0.1085577542197</v>
      </c>
    </row>
    <row r="1058" spans="1:20" x14ac:dyDescent="0.15">
      <c r="A1058">
        <v>17</v>
      </c>
      <c r="B1058">
        <v>33</v>
      </c>
      <c r="C1058">
        <v>0</v>
      </c>
      <c r="D1058" s="1">
        <v>17.55</v>
      </c>
      <c r="E1058" s="1">
        <v>103.9117778471</v>
      </c>
      <c r="F1058" s="2">
        <f t="shared" si="48"/>
        <v>0.1039117778471</v>
      </c>
      <c r="H1058">
        <v>17</v>
      </c>
      <c r="I1058">
        <v>33</v>
      </c>
      <c r="J1058">
        <v>0</v>
      </c>
      <c r="K1058" s="1">
        <v>17.55</v>
      </c>
      <c r="L1058" s="1">
        <v>111.9314040261</v>
      </c>
      <c r="M1058" s="2">
        <f t="shared" si="49"/>
        <v>0.1119314040261</v>
      </c>
      <c r="O1058">
        <v>17</v>
      </c>
      <c r="P1058">
        <v>33</v>
      </c>
      <c r="Q1058">
        <v>0</v>
      </c>
      <c r="R1058" s="1">
        <v>17.55</v>
      </c>
      <c r="S1058" s="1">
        <v>108.6887587297</v>
      </c>
      <c r="T1058" s="2">
        <f t="shared" si="50"/>
        <v>0.10868875872969999</v>
      </c>
    </row>
    <row r="1059" spans="1:20" x14ac:dyDescent="0.15">
      <c r="A1059">
        <v>17</v>
      </c>
      <c r="B1059">
        <v>34</v>
      </c>
      <c r="C1059">
        <v>0</v>
      </c>
      <c r="D1059" s="1">
        <v>17.566666666700002</v>
      </c>
      <c r="E1059" s="1">
        <v>103.5774718748</v>
      </c>
      <c r="F1059" s="2">
        <f t="shared" si="48"/>
        <v>0.1035774718748</v>
      </c>
      <c r="H1059">
        <v>17</v>
      </c>
      <c r="I1059">
        <v>34</v>
      </c>
      <c r="J1059">
        <v>0</v>
      </c>
      <c r="K1059" s="1">
        <v>17.566666666700002</v>
      </c>
      <c r="L1059" s="1">
        <v>111.828095082</v>
      </c>
      <c r="M1059" s="2">
        <f t="shared" si="49"/>
        <v>0.11182809508200001</v>
      </c>
      <c r="O1059">
        <v>17</v>
      </c>
      <c r="P1059">
        <v>34</v>
      </c>
      <c r="Q1059">
        <v>0</v>
      </c>
      <c r="R1059" s="1">
        <v>17.566666666700002</v>
      </c>
      <c r="S1059" s="1">
        <v>108.8129695345</v>
      </c>
      <c r="T1059" s="2">
        <f t="shared" si="50"/>
        <v>0.1088129695345</v>
      </c>
    </row>
    <row r="1060" spans="1:20" x14ac:dyDescent="0.15">
      <c r="A1060">
        <v>17</v>
      </c>
      <c r="B1060">
        <v>35</v>
      </c>
      <c r="C1060">
        <v>0</v>
      </c>
      <c r="D1060" s="1">
        <v>17.583333333300001</v>
      </c>
      <c r="E1060" s="1">
        <v>103.2353821204</v>
      </c>
      <c r="F1060" s="2">
        <f t="shared" si="48"/>
        <v>0.10323538212040001</v>
      </c>
      <c r="H1060">
        <v>17</v>
      </c>
      <c r="I1060">
        <v>35</v>
      </c>
      <c r="J1060">
        <v>0</v>
      </c>
      <c r="K1060" s="1">
        <v>17.583333333300001</v>
      </c>
      <c r="L1060" s="1">
        <v>111.7169137611</v>
      </c>
      <c r="M1060" s="2">
        <f t="shared" si="49"/>
        <v>0.1117169137611</v>
      </c>
      <c r="O1060">
        <v>17</v>
      </c>
      <c r="P1060">
        <v>35</v>
      </c>
      <c r="Q1060">
        <v>0</v>
      </c>
      <c r="R1060" s="1">
        <v>17.583333333300001</v>
      </c>
      <c r="S1060" s="1">
        <v>108.93036080029999</v>
      </c>
      <c r="T1060" s="2">
        <f t="shared" si="50"/>
        <v>0.1089303608003</v>
      </c>
    </row>
    <row r="1061" spans="1:20" x14ac:dyDescent="0.15">
      <c r="A1061">
        <v>17</v>
      </c>
      <c r="B1061">
        <v>36</v>
      </c>
      <c r="C1061">
        <v>0</v>
      </c>
      <c r="D1061" s="1">
        <v>17.600000000000001</v>
      </c>
      <c r="E1061" s="1">
        <v>102.8855208272</v>
      </c>
      <c r="F1061" s="2">
        <f t="shared" si="48"/>
        <v>0.1028855208272</v>
      </c>
      <c r="H1061">
        <v>17</v>
      </c>
      <c r="I1061">
        <v>36</v>
      </c>
      <c r="J1061">
        <v>0</v>
      </c>
      <c r="K1061" s="1">
        <v>17.600000000000001</v>
      </c>
      <c r="L1061" s="1">
        <v>111.5978523891</v>
      </c>
      <c r="M1061" s="2">
        <f t="shared" si="49"/>
        <v>0.1115978523891</v>
      </c>
      <c r="O1061">
        <v>17</v>
      </c>
      <c r="P1061">
        <v>36</v>
      </c>
      <c r="Q1061">
        <v>0</v>
      </c>
      <c r="R1061" s="1">
        <v>17.600000000000001</v>
      </c>
      <c r="S1061" s="1">
        <v>109.0409071511</v>
      </c>
      <c r="T1061" s="2">
        <f t="shared" si="50"/>
        <v>0.1090409071511</v>
      </c>
    </row>
    <row r="1062" spans="1:20" x14ac:dyDescent="0.15">
      <c r="A1062">
        <v>17</v>
      </c>
      <c r="B1062">
        <v>37</v>
      </c>
      <c r="C1062">
        <v>0</v>
      </c>
      <c r="D1062" s="1">
        <v>17.616666666699999</v>
      </c>
      <c r="E1062" s="1">
        <v>102.5279008074</v>
      </c>
      <c r="F1062" s="2">
        <f t="shared" si="48"/>
        <v>0.1025279008074</v>
      </c>
      <c r="H1062">
        <v>17</v>
      </c>
      <c r="I1062">
        <v>37</v>
      </c>
      <c r="J1062">
        <v>0</v>
      </c>
      <c r="K1062" s="1">
        <v>17.616666666699999</v>
      </c>
      <c r="L1062" s="1">
        <v>111.4709038475</v>
      </c>
      <c r="M1062" s="2">
        <f t="shared" si="49"/>
        <v>0.1114709038475</v>
      </c>
      <c r="O1062">
        <v>17</v>
      </c>
      <c r="P1062">
        <v>37</v>
      </c>
      <c r="Q1062">
        <v>0</v>
      </c>
      <c r="R1062" s="1">
        <v>17.616666666699999</v>
      </c>
      <c r="S1062" s="1">
        <v>109.1445836705</v>
      </c>
      <c r="T1062" s="2">
        <f t="shared" si="50"/>
        <v>0.10914458367049999</v>
      </c>
    </row>
    <row r="1063" spans="1:20" x14ac:dyDescent="0.15">
      <c r="A1063">
        <v>17</v>
      </c>
      <c r="B1063">
        <v>38</v>
      </c>
      <c r="C1063">
        <v>0</v>
      </c>
      <c r="D1063" s="1">
        <v>17.633333333300001</v>
      </c>
      <c r="E1063" s="1">
        <v>102.1625354417</v>
      </c>
      <c r="F1063" s="2">
        <f t="shared" si="48"/>
        <v>0.10216253544169999</v>
      </c>
      <c r="H1063">
        <v>17</v>
      </c>
      <c r="I1063">
        <v>38</v>
      </c>
      <c r="J1063">
        <v>0</v>
      </c>
      <c r="K1063" s="1">
        <v>17.633333333300001</v>
      </c>
      <c r="L1063" s="1">
        <v>111.3360615742</v>
      </c>
      <c r="M1063" s="2">
        <f t="shared" si="49"/>
        <v>0.11133606157420001</v>
      </c>
      <c r="O1063">
        <v>17</v>
      </c>
      <c r="P1063">
        <v>38</v>
      </c>
      <c r="Q1063">
        <v>0</v>
      </c>
      <c r="R1063" s="1">
        <v>17.633333333300001</v>
      </c>
      <c r="S1063" s="1">
        <v>109.2413659047</v>
      </c>
      <c r="T1063" s="2">
        <f t="shared" si="50"/>
        <v>0.1092413659047</v>
      </c>
    </row>
    <row r="1064" spans="1:20" x14ac:dyDescent="0.15">
      <c r="A1064">
        <v>17</v>
      </c>
      <c r="B1064">
        <v>39</v>
      </c>
      <c r="C1064">
        <v>0</v>
      </c>
      <c r="D1064" s="1">
        <v>17.649999999999999</v>
      </c>
      <c r="E1064" s="1">
        <v>101.7894386789</v>
      </c>
      <c r="F1064" s="2">
        <f t="shared" si="48"/>
        <v>0.1017894386789</v>
      </c>
      <c r="H1064">
        <v>17</v>
      </c>
      <c r="I1064">
        <v>39</v>
      </c>
      <c r="J1064">
        <v>0</v>
      </c>
      <c r="K1064" s="1">
        <v>17.649999999999999</v>
      </c>
      <c r="L1064" s="1">
        <v>111.1933195645</v>
      </c>
      <c r="M1064" s="2">
        <f t="shared" si="49"/>
        <v>0.1111933195645</v>
      </c>
      <c r="O1064">
        <v>17</v>
      </c>
      <c r="P1064">
        <v>39</v>
      </c>
      <c r="Q1064">
        <v>0</v>
      </c>
      <c r="R1064" s="1">
        <v>17.649999999999999</v>
      </c>
      <c r="S1064" s="1">
        <v>109.3312298637</v>
      </c>
      <c r="T1064" s="2">
        <f t="shared" si="50"/>
        <v>0.1093312298637</v>
      </c>
    </row>
    <row r="1065" spans="1:20" x14ac:dyDescent="0.15">
      <c r="A1065">
        <v>17</v>
      </c>
      <c r="B1065">
        <v>40</v>
      </c>
      <c r="C1065">
        <v>0</v>
      </c>
      <c r="D1065" s="1">
        <v>17.666666666699999</v>
      </c>
      <c r="E1065" s="1">
        <v>101.40862503530001</v>
      </c>
      <c r="F1065" s="2">
        <f t="shared" si="48"/>
        <v>0.1014086250353</v>
      </c>
      <c r="H1065">
        <v>17</v>
      </c>
      <c r="I1065">
        <v>40</v>
      </c>
      <c r="J1065">
        <v>0</v>
      </c>
      <c r="K1065" s="1">
        <v>17.666666666699999</v>
      </c>
      <c r="L1065" s="1">
        <v>111.0426724318</v>
      </c>
      <c r="M1065" s="2">
        <f t="shared" si="49"/>
        <v>0.11104267243179999</v>
      </c>
      <c r="O1065">
        <v>17</v>
      </c>
      <c r="P1065">
        <v>40</v>
      </c>
      <c r="Q1065">
        <v>0</v>
      </c>
      <c r="R1065" s="1">
        <v>17.666666666699999</v>
      </c>
      <c r="S1065" s="1">
        <v>109.414152024</v>
      </c>
      <c r="T1065" s="2">
        <f t="shared" si="50"/>
        <v>0.109414152024</v>
      </c>
    </row>
    <row r="1066" spans="1:20" x14ac:dyDescent="0.15">
      <c r="A1066">
        <v>17</v>
      </c>
      <c r="B1066">
        <v>41</v>
      </c>
      <c r="C1066">
        <v>0</v>
      </c>
      <c r="D1066" s="1">
        <v>17.683333333299998</v>
      </c>
      <c r="E1066" s="1">
        <v>101.020109594</v>
      </c>
      <c r="F1066" s="2">
        <f t="shared" si="48"/>
        <v>0.101020109594</v>
      </c>
      <c r="H1066">
        <v>17</v>
      </c>
      <c r="I1066">
        <v>41</v>
      </c>
      <c r="J1066">
        <v>0</v>
      </c>
      <c r="K1066" s="1">
        <v>17.683333333299998</v>
      </c>
      <c r="L1066" s="1">
        <v>110.8841151718</v>
      </c>
      <c r="M1066" s="2">
        <f t="shared" si="49"/>
        <v>0.11088411517180001</v>
      </c>
      <c r="O1066">
        <v>17</v>
      </c>
      <c r="P1066">
        <v>41</v>
      </c>
      <c r="Q1066">
        <v>0</v>
      </c>
      <c r="R1066" s="1">
        <v>17.683333333299998</v>
      </c>
      <c r="S1066" s="1">
        <v>109.4901093305</v>
      </c>
      <c r="T1066" s="2">
        <f t="shared" si="50"/>
        <v>0.1094901093305</v>
      </c>
    </row>
    <row r="1067" spans="1:20" x14ac:dyDescent="0.15">
      <c r="A1067">
        <v>17</v>
      </c>
      <c r="B1067">
        <v>42</v>
      </c>
      <c r="C1067">
        <v>0</v>
      </c>
      <c r="D1067" s="1">
        <v>17.7</v>
      </c>
      <c r="E1067" s="1">
        <v>100.62390800430001</v>
      </c>
      <c r="F1067" s="2">
        <f t="shared" si="48"/>
        <v>0.1006239080043</v>
      </c>
      <c r="H1067">
        <v>17</v>
      </c>
      <c r="I1067">
        <v>42</v>
      </c>
      <c r="J1067">
        <v>0</v>
      </c>
      <c r="K1067" s="1">
        <v>17.7</v>
      </c>
      <c r="L1067" s="1">
        <v>110.7176435147</v>
      </c>
      <c r="M1067" s="2">
        <f t="shared" si="49"/>
        <v>0.1107176435147</v>
      </c>
      <c r="O1067">
        <v>17</v>
      </c>
      <c r="P1067">
        <v>42</v>
      </c>
      <c r="Q1067">
        <v>0</v>
      </c>
      <c r="R1067" s="1">
        <v>17.7</v>
      </c>
      <c r="S1067" s="1">
        <v>109.5590791984</v>
      </c>
      <c r="T1067" s="2">
        <f t="shared" si="50"/>
        <v>0.10955907919839999</v>
      </c>
    </row>
    <row r="1068" spans="1:20" x14ac:dyDescent="0.15">
      <c r="A1068">
        <v>17</v>
      </c>
      <c r="B1068">
        <v>43</v>
      </c>
      <c r="C1068">
        <v>0</v>
      </c>
      <c r="D1068" s="1">
        <v>17.7166666667</v>
      </c>
      <c r="E1068" s="1">
        <v>100.2200364811</v>
      </c>
      <c r="F1068" s="2">
        <f t="shared" si="48"/>
        <v>0.10022003648109999</v>
      </c>
      <c r="H1068">
        <v>17</v>
      </c>
      <c r="I1068">
        <v>43</v>
      </c>
      <c r="J1068">
        <v>0</v>
      </c>
      <c r="K1068" s="1">
        <v>17.7166666667</v>
      </c>
      <c r="L1068" s="1">
        <v>110.5432536942</v>
      </c>
      <c r="M1068" s="2">
        <f t="shared" si="49"/>
        <v>0.11054325369420001</v>
      </c>
      <c r="O1068">
        <v>17</v>
      </c>
      <c r="P1068">
        <v>43</v>
      </c>
      <c r="Q1068">
        <v>0</v>
      </c>
      <c r="R1068" s="1">
        <v>17.7166666667</v>
      </c>
      <c r="S1068" s="1">
        <v>109.6210395154</v>
      </c>
      <c r="T1068" s="2">
        <f t="shared" si="50"/>
        <v>0.1096210395154</v>
      </c>
    </row>
    <row r="1069" spans="1:20" x14ac:dyDescent="0.15">
      <c r="A1069">
        <v>17</v>
      </c>
      <c r="B1069">
        <v>44</v>
      </c>
      <c r="C1069">
        <v>0</v>
      </c>
      <c r="D1069" s="1">
        <v>17.733333333299999</v>
      </c>
      <c r="E1069" s="1">
        <v>99.808511804199995</v>
      </c>
      <c r="F1069" s="2">
        <f t="shared" si="48"/>
        <v>9.9808511804200001E-2</v>
      </c>
      <c r="H1069">
        <v>17</v>
      </c>
      <c r="I1069">
        <v>44</v>
      </c>
      <c r="J1069">
        <v>0</v>
      </c>
      <c r="K1069" s="1">
        <v>17.733333333299999</v>
      </c>
      <c r="L1069" s="1">
        <v>110.3609425058</v>
      </c>
      <c r="M1069" s="2">
        <f t="shared" si="49"/>
        <v>0.1103609425058</v>
      </c>
      <c r="O1069">
        <v>17</v>
      </c>
      <c r="P1069">
        <v>44</v>
      </c>
      <c r="Q1069">
        <v>0</v>
      </c>
      <c r="R1069" s="1">
        <v>17.733333333299999</v>
      </c>
      <c r="S1069" s="1">
        <v>109.6759686436</v>
      </c>
      <c r="T1069" s="2">
        <f t="shared" si="50"/>
        <v>0.10967596864360001</v>
      </c>
    </row>
    <row r="1070" spans="1:20" x14ac:dyDescent="0.15">
      <c r="A1070">
        <v>17</v>
      </c>
      <c r="B1070">
        <v>45</v>
      </c>
      <c r="C1070">
        <v>0</v>
      </c>
      <c r="D1070" s="1">
        <v>17.75</v>
      </c>
      <c r="E1070" s="1">
        <v>99.389351317500001</v>
      </c>
      <c r="F1070" s="2">
        <f t="shared" si="48"/>
        <v>9.9389351317499999E-2</v>
      </c>
      <c r="H1070">
        <v>17</v>
      </c>
      <c r="I1070">
        <v>45</v>
      </c>
      <c r="J1070">
        <v>0</v>
      </c>
      <c r="K1070" s="1">
        <v>17.75</v>
      </c>
      <c r="L1070" s="1">
        <v>110.1707073069</v>
      </c>
      <c r="M1070" s="2">
        <f t="shared" si="49"/>
        <v>0.1101707073069</v>
      </c>
      <c r="O1070">
        <v>17</v>
      </c>
      <c r="P1070">
        <v>45</v>
      </c>
      <c r="Q1070">
        <v>0</v>
      </c>
      <c r="R1070" s="1">
        <v>17.75</v>
      </c>
      <c r="S1070" s="1">
        <v>109.7238454215</v>
      </c>
      <c r="T1070" s="2">
        <f t="shared" si="50"/>
        <v>0.1097238454215</v>
      </c>
    </row>
    <row r="1071" spans="1:20" x14ac:dyDescent="0.15">
      <c r="A1071">
        <v>17</v>
      </c>
      <c r="B1071">
        <v>46</v>
      </c>
      <c r="C1071">
        <v>0</v>
      </c>
      <c r="D1071" s="1">
        <v>17.766666666700001</v>
      </c>
      <c r="E1071" s="1">
        <v>98.962572928200004</v>
      </c>
      <c r="F1071" s="2">
        <f t="shared" si="48"/>
        <v>9.8962572928200002E-2</v>
      </c>
      <c r="H1071">
        <v>17</v>
      </c>
      <c r="I1071">
        <v>46</v>
      </c>
      <c r="J1071">
        <v>0</v>
      </c>
      <c r="K1071" s="1">
        <v>17.766666666700001</v>
      </c>
      <c r="L1071" s="1">
        <v>109.9725460184</v>
      </c>
      <c r="M1071" s="2">
        <f t="shared" si="49"/>
        <v>0.10997254601839999</v>
      </c>
      <c r="O1071">
        <v>17</v>
      </c>
      <c r="P1071">
        <v>46</v>
      </c>
      <c r="Q1071">
        <v>0</v>
      </c>
      <c r="R1071" s="1">
        <v>17.766666666700001</v>
      </c>
      <c r="S1071" s="1">
        <v>109.76464916560001</v>
      </c>
      <c r="T1071" s="2">
        <f t="shared" si="50"/>
        <v>0.10976464916560001</v>
      </c>
    </row>
    <row r="1072" spans="1:20" x14ac:dyDescent="0.15">
      <c r="A1072">
        <v>17</v>
      </c>
      <c r="B1072">
        <v>47</v>
      </c>
      <c r="C1072">
        <v>0</v>
      </c>
      <c r="D1072" s="1">
        <v>17.7833333333</v>
      </c>
      <c r="E1072" s="1">
        <v>98.528195105899997</v>
      </c>
      <c r="F1072" s="2">
        <f t="shared" si="48"/>
        <v>9.8528195105899996E-2</v>
      </c>
      <c r="H1072">
        <v>17</v>
      </c>
      <c r="I1072">
        <v>47</v>
      </c>
      <c r="J1072">
        <v>0</v>
      </c>
      <c r="K1072" s="1">
        <v>17.7833333333</v>
      </c>
      <c r="L1072" s="1">
        <v>109.76645712440001</v>
      </c>
      <c r="M1072" s="2">
        <f t="shared" si="49"/>
        <v>0.1097664571244</v>
      </c>
      <c r="O1072">
        <v>17</v>
      </c>
      <c r="P1072">
        <v>47</v>
      </c>
      <c r="Q1072">
        <v>0</v>
      </c>
      <c r="R1072" s="1">
        <v>17.7833333333</v>
      </c>
      <c r="S1072" s="1">
        <v>109.79835967290001</v>
      </c>
      <c r="T1072" s="2">
        <f t="shared" si="50"/>
        <v>0.10979835967290001</v>
      </c>
    </row>
    <row r="1073" spans="1:20" x14ac:dyDescent="0.15">
      <c r="A1073">
        <v>17</v>
      </c>
      <c r="B1073">
        <v>48</v>
      </c>
      <c r="C1073">
        <v>0</v>
      </c>
      <c r="D1073" s="1">
        <v>17.8</v>
      </c>
      <c r="E1073" s="1">
        <v>98.086236881800005</v>
      </c>
      <c r="F1073" s="2">
        <f t="shared" si="48"/>
        <v>9.8086236881800001E-2</v>
      </c>
      <c r="H1073">
        <v>17</v>
      </c>
      <c r="I1073">
        <v>48</v>
      </c>
      <c r="J1073">
        <v>0</v>
      </c>
      <c r="K1073" s="1">
        <v>17.8</v>
      </c>
      <c r="L1073" s="1">
        <v>109.55243967360001</v>
      </c>
      <c r="M1073" s="2">
        <f t="shared" si="49"/>
        <v>0.10955243967360001</v>
      </c>
      <c r="O1073">
        <v>17</v>
      </c>
      <c r="P1073">
        <v>48</v>
      </c>
      <c r="Q1073">
        <v>0</v>
      </c>
      <c r="R1073" s="1">
        <v>17.8</v>
      </c>
      <c r="S1073" s="1">
        <v>109.82495722199999</v>
      </c>
      <c r="T1073" s="2">
        <f t="shared" si="50"/>
        <v>0.10982495722199999</v>
      </c>
    </row>
    <row r="1074" spans="1:20" x14ac:dyDescent="0.15">
      <c r="A1074">
        <v>17</v>
      </c>
      <c r="B1074">
        <v>49</v>
      </c>
      <c r="C1074">
        <v>0</v>
      </c>
      <c r="D1074" s="1">
        <v>17.816666666700002</v>
      </c>
      <c r="E1074" s="1">
        <v>97.636717847900002</v>
      </c>
      <c r="F1074" s="2">
        <f t="shared" si="48"/>
        <v>9.7636717847899998E-2</v>
      </c>
      <c r="H1074">
        <v>17</v>
      </c>
      <c r="I1074">
        <v>49</v>
      </c>
      <c r="J1074">
        <v>0</v>
      </c>
      <c r="K1074" s="1">
        <v>17.816666666700002</v>
      </c>
      <c r="L1074" s="1">
        <v>109.3304932791</v>
      </c>
      <c r="M1074" s="2">
        <f t="shared" si="49"/>
        <v>0.10933049327909999</v>
      </c>
      <c r="O1074">
        <v>17</v>
      </c>
      <c r="P1074">
        <v>49</v>
      </c>
      <c r="Q1074">
        <v>0</v>
      </c>
      <c r="R1074" s="1">
        <v>17.816666666700002</v>
      </c>
      <c r="S1074" s="1">
        <v>109.8444225754</v>
      </c>
      <c r="T1074" s="2">
        <f t="shared" si="50"/>
        <v>0.1098444225754</v>
      </c>
    </row>
    <row r="1075" spans="1:20" x14ac:dyDescent="0.15">
      <c r="A1075">
        <v>17</v>
      </c>
      <c r="B1075">
        <v>50</v>
      </c>
      <c r="C1075">
        <v>0</v>
      </c>
      <c r="D1075" s="1">
        <v>17.833333333300001</v>
      </c>
      <c r="E1075" s="1">
        <v>97.179658155599995</v>
      </c>
      <c r="F1075" s="2">
        <f t="shared" si="48"/>
        <v>9.7179658155599993E-2</v>
      </c>
      <c r="H1075">
        <v>17</v>
      </c>
      <c r="I1075">
        <v>50</v>
      </c>
      <c r="J1075">
        <v>0</v>
      </c>
      <c r="K1075" s="1">
        <v>17.833333333300001</v>
      </c>
      <c r="L1075" s="1">
        <v>109.1006181198</v>
      </c>
      <c r="M1075" s="2">
        <f t="shared" si="49"/>
        <v>0.1091006181198</v>
      </c>
      <c r="O1075">
        <v>17</v>
      </c>
      <c r="P1075">
        <v>50</v>
      </c>
      <c r="Q1075">
        <v>0</v>
      </c>
      <c r="R1075" s="1">
        <v>17.833333333300001</v>
      </c>
      <c r="S1075" s="1">
        <v>109.8567369814</v>
      </c>
      <c r="T1075" s="2">
        <f t="shared" si="50"/>
        <v>0.1098567369814</v>
      </c>
    </row>
    <row r="1076" spans="1:20" x14ac:dyDescent="0.15">
      <c r="A1076">
        <v>17</v>
      </c>
      <c r="B1076">
        <v>51</v>
      </c>
      <c r="C1076">
        <v>0</v>
      </c>
      <c r="D1076" s="1">
        <v>17.850000000000001</v>
      </c>
      <c r="E1076" s="1">
        <v>96.715078515200005</v>
      </c>
      <c r="F1076" s="2">
        <f t="shared" si="48"/>
        <v>9.6715078515200004E-2</v>
      </c>
      <c r="H1076">
        <v>17</v>
      </c>
      <c r="I1076">
        <v>51</v>
      </c>
      <c r="J1076">
        <v>0</v>
      </c>
      <c r="K1076" s="1">
        <v>17.850000000000001</v>
      </c>
      <c r="L1076" s="1">
        <v>108.86281493990001</v>
      </c>
      <c r="M1076" s="2">
        <f t="shared" si="49"/>
        <v>0.10886281493990001</v>
      </c>
      <c r="O1076">
        <v>17</v>
      </c>
      <c r="P1076">
        <v>51</v>
      </c>
      <c r="Q1076">
        <v>0</v>
      </c>
      <c r="R1076" s="1">
        <v>17.850000000000001</v>
      </c>
      <c r="S1076" s="1">
        <v>109.86188217519999</v>
      </c>
      <c r="T1076" s="2">
        <f t="shared" si="50"/>
        <v>0.1098618821752</v>
      </c>
    </row>
    <row r="1077" spans="1:20" x14ac:dyDescent="0.15">
      <c r="A1077">
        <v>17</v>
      </c>
      <c r="B1077">
        <v>52</v>
      </c>
      <c r="C1077">
        <v>0</v>
      </c>
      <c r="D1077" s="1">
        <v>17.866666666699999</v>
      </c>
      <c r="E1077" s="1">
        <v>96.243000194499999</v>
      </c>
      <c r="F1077" s="2">
        <f t="shared" si="48"/>
        <v>9.6243000194499995E-2</v>
      </c>
      <c r="H1077">
        <v>17</v>
      </c>
      <c r="I1077">
        <v>52</v>
      </c>
      <c r="J1077">
        <v>0</v>
      </c>
      <c r="K1077" s="1">
        <v>17.866666666699999</v>
      </c>
      <c r="L1077" s="1">
        <v>108.6170850501</v>
      </c>
      <c r="M1077" s="2">
        <f t="shared" si="49"/>
        <v>0.1086170850501</v>
      </c>
      <c r="O1077">
        <v>17</v>
      </c>
      <c r="P1077">
        <v>52</v>
      </c>
      <c r="Q1077">
        <v>0</v>
      </c>
      <c r="R1077" s="1">
        <v>17.866666666699999</v>
      </c>
      <c r="S1077" s="1">
        <v>109.85984038140001</v>
      </c>
      <c r="T1077" s="2">
        <f t="shared" si="50"/>
        <v>0.10985984038140001</v>
      </c>
    </row>
    <row r="1078" spans="1:20" x14ac:dyDescent="0.15">
      <c r="A1078">
        <v>17</v>
      </c>
      <c r="B1078">
        <v>53</v>
      </c>
      <c r="C1078">
        <v>0</v>
      </c>
      <c r="D1078" s="1">
        <v>17.883333333300001</v>
      </c>
      <c r="E1078" s="1">
        <v>95.763445017899997</v>
      </c>
      <c r="F1078" s="2">
        <f t="shared" si="48"/>
        <v>9.5763445017900004E-2</v>
      </c>
      <c r="H1078">
        <v>17</v>
      </c>
      <c r="I1078">
        <v>53</v>
      </c>
      <c r="J1078">
        <v>0</v>
      </c>
      <c r="K1078" s="1">
        <v>17.883333333300001</v>
      </c>
      <c r="L1078" s="1">
        <v>108.3634303276</v>
      </c>
      <c r="M1078" s="2">
        <f t="shared" si="49"/>
        <v>0.1083634303276</v>
      </c>
      <c r="O1078">
        <v>17</v>
      </c>
      <c r="P1078">
        <v>53</v>
      </c>
      <c r="Q1078">
        <v>0</v>
      </c>
      <c r="R1078" s="1">
        <v>17.883333333300001</v>
      </c>
      <c r="S1078" s="1">
        <v>109.8505943151</v>
      </c>
      <c r="T1078" s="2">
        <f t="shared" si="50"/>
        <v>0.1098505943151</v>
      </c>
    </row>
    <row r="1079" spans="1:20" x14ac:dyDescent="0.15">
      <c r="A1079">
        <v>17</v>
      </c>
      <c r="B1079">
        <v>54</v>
      </c>
      <c r="C1079">
        <v>0</v>
      </c>
      <c r="D1079" s="1">
        <v>17.899999999999999</v>
      </c>
      <c r="E1079" s="1">
        <v>95.276435365200001</v>
      </c>
      <c r="F1079" s="2">
        <f t="shared" si="48"/>
        <v>9.5276435365200002E-2</v>
      </c>
      <c r="H1079">
        <v>17</v>
      </c>
      <c r="I1079">
        <v>54</v>
      </c>
      <c r="J1079">
        <v>0</v>
      </c>
      <c r="K1079" s="1">
        <v>17.899999999999999</v>
      </c>
      <c r="L1079" s="1">
        <v>108.1018532168</v>
      </c>
      <c r="M1079" s="2">
        <f t="shared" si="49"/>
        <v>0.10810185321679999</v>
      </c>
      <c r="O1079">
        <v>17</v>
      </c>
      <c r="P1079">
        <v>54</v>
      </c>
      <c r="Q1079">
        <v>0</v>
      </c>
      <c r="R1079" s="1">
        <v>17.899999999999999</v>
      </c>
      <c r="S1079" s="1">
        <v>109.83412718370001</v>
      </c>
      <c r="T1079" s="2">
        <f t="shared" si="50"/>
        <v>0.1098341271837</v>
      </c>
    </row>
    <row r="1080" spans="1:20" x14ac:dyDescent="0.15">
      <c r="A1080">
        <v>17</v>
      </c>
      <c r="B1080">
        <v>55</v>
      </c>
      <c r="C1080">
        <v>0</v>
      </c>
      <c r="D1080" s="1">
        <v>17.916666666699999</v>
      </c>
      <c r="E1080" s="1">
        <v>94.781994170399997</v>
      </c>
      <c r="F1080" s="2">
        <f t="shared" si="48"/>
        <v>9.4781994170399994E-2</v>
      </c>
      <c r="H1080">
        <v>17</v>
      </c>
      <c r="I1080">
        <v>55</v>
      </c>
      <c r="J1080">
        <v>0</v>
      </c>
      <c r="K1080" s="1">
        <v>17.916666666699999</v>
      </c>
      <c r="L1080" s="1">
        <v>107.8323567291</v>
      </c>
      <c r="M1080" s="2">
        <f t="shared" si="49"/>
        <v>0.10783235672909999</v>
      </c>
      <c r="O1080">
        <v>17</v>
      </c>
      <c r="P1080">
        <v>55</v>
      </c>
      <c r="Q1080">
        <v>0</v>
      </c>
      <c r="R1080" s="1">
        <v>17.916666666699999</v>
      </c>
      <c r="S1080" s="1">
        <v>109.8104226887</v>
      </c>
      <c r="T1080" s="2">
        <f t="shared" si="50"/>
        <v>0.1098104226887</v>
      </c>
    </row>
    <row r="1081" spans="1:20" x14ac:dyDescent="0.15">
      <c r="A1081">
        <v>17</v>
      </c>
      <c r="B1081">
        <v>56</v>
      </c>
      <c r="C1081">
        <v>0</v>
      </c>
      <c r="D1081" s="1">
        <v>17.933333333299998</v>
      </c>
      <c r="E1081" s="1">
        <v>94.280144920400005</v>
      </c>
      <c r="F1081" s="2">
        <f t="shared" si="48"/>
        <v>9.4280144920400002E-2</v>
      </c>
      <c r="H1081">
        <v>17</v>
      </c>
      <c r="I1081">
        <v>56</v>
      </c>
      <c r="J1081">
        <v>0</v>
      </c>
      <c r="K1081" s="1">
        <v>17.933333333299998</v>
      </c>
      <c r="L1081" s="1">
        <v>107.55494444359999</v>
      </c>
      <c r="M1081" s="2">
        <f t="shared" si="49"/>
        <v>0.10755494444359999</v>
      </c>
      <c r="O1081">
        <v>17</v>
      </c>
      <c r="P1081">
        <v>56</v>
      </c>
      <c r="Q1081">
        <v>0</v>
      </c>
      <c r="R1081" s="1">
        <v>17.933333333299998</v>
      </c>
      <c r="S1081" s="1">
        <v>109.7794650272</v>
      </c>
      <c r="T1081" s="2">
        <f t="shared" si="50"/>
        <v>0.1097794650272</v>
      </c>
    </row>
    <row r="1082" spans="1:20" x14ac:dyDescent="0.15">
      <c r="A1082">
        <v>17</v>
      </c>
      <c r="B1082">
        <v>57</v>
      </c>
      <c r="C1082">
        <v>0</v>
      </c>
      <c r="D1082" s="1">
        <v>17.95</v>
      </c>
      <c r="E1082" s="1">
        <v>93.770911654000002</v>
      </c>
      <c r="F1082" s="2">
        <f t="shared" si="48"/>
        <v>9.3770911654000005E-2</v>
      </c>
      <c r="H1082">
        <v>17</v>
      </c>
      <c r="I1082">
        <v>57</v>
      </c>
      <c r="J1082">
        <v>0</v>
      </c>
      <c r="K1082" s="1">
        <v>17.95</v>
      </c>
      <c r="L1082" s="1">
        <v>107.2696205073</v>
      </c>
      <c r="M1082" s="2">
        <f t="shared" si="49"/>
        <v>0.1072696205073</v>
      </c>
      <c r="O1082">
        <v>17</v>
      </c>
      <c r="P1082">
        <v>57</v>
      </c>
      <c r="Q1082">
        <v>0</v>
      </c>
      <c r="R1082" s="1">
        <v>17.95</v>
      </c>
      <c r="S1082" s="1">
        <v>109.74123889329999</v>
      </c>
      <c r="T1082" s="2">
        <f t="shared" si="50"/>
        <v>0.10974123889329999</v>
      </c>
    </row>
    <row r="1083" spans="1:20" x14ac:dyDescent="0.15">
      <c r="A1083">
        <v>17</v>
      </c>
      <c r="B1083">
        <v>58</v>
      </c>
      <c r="C1083">
        <v>0</v>
      </c>
      <c r="D1083" s="1">
        <v>17.9666666667</v>
      </c>
      <c r="E1083" s="1">
        <v>93.254318960299997</v>
      </c>
      <c r="F1083" s="2">
        <f t="shared" si="48"/>
        <v>9.3254318960299995E-2</v>
      </c>
      <c r="H1083">
        <v>17</v>
      </c>
      <c r="I1083">
        <v>58</v>
      </c>
      <c r="J1083">
        <v>0</v>
      </c>
      <c r="K1083" s="1">
        <v>17.9666666667</v>
      </c>
      <c r="L1083" s="1">
        <v>106.97638963510001</v>
      </c>
      <c r="M1083" s="2">
        <f t="shared" si="49"/>
        <v>0.10697638963510001</v>
      </c>
      <c r="O1083">
        <v>17</v>
      </c>
      <c r="P1083">
        <v>58</v>
      </c>
      <c r="Q1083">
        <v>0</v>
      </c>
      <c r="R1083" s="1">
        <v>17.9666666667</v>
      </c>
      <c r="S1083" s="1">
        <v>109.69572947970001</v>
      </c>
      <c r="T1083" s="2">
        <f t="shared" si="50"/>
        <v>0.10969572947970001</v>
      </c>
    </row>
    <row r="1084" spans="1:20" x14ac:dyDescent="0.15">
      <c r="A1084">
        <v>17</v>
      </c>
      <c r="B1084">
        <v>59</v>
      </c>
      <c r="C1084">
        <v>0</v>
      </c>
      <c r="D1084" s="1">
        <v>17.983333333299999</v>
      </c>
      <c r="E1084" s="1">
        <v>92.730391977500005</v>
      </c>
      <c r="F1084" s="2">
        <f t="shared" si="48"/>
        <v>9.2730391977500007E-2</v>
      </c>
      <c r="H1084">
        <v>17</v>
      </c>
      <c r="I1084">
        <v>59</v>
      </c>
      <c r="J1084">
        <v>0</v>
      </c>
      <c r="K1084" s="1">
        <v>17.983333333299999</v>
      </c>
      <c r="L1084" s="1">
        <v>106.67525711010001</v>
      </c>
      <c r="M1084" s="2">
        <f t="shared" si="49"/>
        <v>0.10667525711010001</v>
      </c>
      <c r="O1084">
        <v>17</v>
      </c>
      <c r="P1084">
        <v>59</v>
      </c>
      <c r="Q1084">
        <v>0</v>
      </c>
      <c r="R1084" s="1">
        <v>17.983333333299999</v>
      </c>
      <c r="S1084" s="1">
        <v>109.6429224794</v>
      </c>
      <c r="T1084" s="2">
        <f t="shared" si="50"/>
        <v>0.1096429224794</v>
      </c>
    </row>
    <row r="1085" spans="1:20" x14ac:dyDescent="0.15">
      <c r="A1085">
        <v>18</v>
      </c>
      <c r="B1085">
        <v>0</v>
      </c>
      <c r="C1085">
        <v>0</v>
      </c>
      <c r="D1085" s="1">
        <v>18</v>
      </c>
      <c r="E1085" s="1">
        <v>92.199156391700001</v>
      </c>
      <c r="F1085" s="2">
        <f t="shared" si="48"/>
        <v>9.2199156391699996E-2</v>
      </c>
      <c r="H1085">
        <v>18</v>
      </c>
      <c r="I1085">
        <v>0</v>
      </c>
      <c r="J1085">
        <v>0</v>
      </c>
      <c r="K1085" s="1">
        <v>18</v>
      </c>
      <c r="L1085" s="1">
        <v>106.36622878359999</v>
      </c>
      <c r="M1085" s="2">
        <f t="shared" si="49"/>
        <v>0.1063662287836</v>
      </c>
      <c r="O1085">
        <v>18</v>
      </c>
      <c r="P1085">
        <v>0</v>
      </c>
      <c r="Q1085">
        <v>0</v>
      </c>
      <c r="R1085" s="1">
        <v>18</v>
      </c>
      <c r="S1085" s="1">
        <v>109.58280408669999</v>
      </c>
      <c r="T1085" s="2">
        <f t="shared" si="50"/>
        <v>0.1095828040867</v>
      </c>
    </row>
    <row r="1086" spans="1:20" x14ac:dyDescent="0.15">
      <c r="A1086">
        <v>18</v>
      </c>
      <c r="B1086">
        <v>1</v>
      </c>
      <c r="C1086">
        <v>0</v>
      </c>
      <c r="D1086" s="1">
        <v>18.016666666700001</v>
      </c>
      <c r="E1086" s="1">
        <v>91.660638434999996</v>
      </c>
      <c r="F1086" s="2">
        <f t="shared" si="48"/>
        <v>9.1660638434999997E-2</v>
      </c>
      <c r="H1086">
        <v>18</v>
      </c>
      <c r="I1086">
        <v>1</v>
      </c>
      <c r="J1086">
        <v>0</v>
      </c>
      <c r="K1086" s="1">
        <v>18.016666666700001</v>
      </c>
      <c r="L1086" s="1">
        <v>106.0493110753</v>
      </c>
      <c r="M1086" s="2">
        <f t="shared" si="49"/>
        <v>0.1060493110753</v>
      </c>
      <c r="O1086">
        <v>18</v>
      </c>
      <c r="P1086">
        <v>1</v>
      </c>
      <c r="Q1086">
        <v>0</v>
      </c>
      <c r="R1086" s="1">
        <v>18.016666666700001</v>
      </c>
      <c r="S1086" s="1">
        <v>109.5153609991</v>
      </c>
      <c r="T1086" s="2">
        <f t="shared" si="50"/>
        <v>0.1095153609991</v>
      </c>
    </row>
    <row r="1087" spans="1:20" x14ac:dyDescent="0.15">
      <c r="A1087">
        <v>18</v>
      </c>
      <c r="B1087">
        <v>2</v>
      </c>
      <c r="C1087">
        <v>0</v>
      </c>
      <c r="D1087" s="1">
        <v>18.0333333333</v>
      </c>
      <c r="E1087" s="1">
        <v>91.114864884400006</v>
      </c>
      <c r="F1087" s="2">
        <f t="shared" si="48"/>
        <v>9.1114864884400001E-2</v>
      </c>
      <c r="H1087">
        <v>18</v>
      </c>
      <c r="I1087">
        <v>2</v>
      </c>
      <c r="J1087">
        <v>0</v>
      </c>
      <c r="K1087" s="1">
        <v>18.0333333333</v>
      </c>
      <c r="L1087" s="1">
        <v>105.7245109733</v>
      </c>
      <c r="M1087" s="2">
        <f t="shared" si="49"/>
        <v>0.1057245109733</v>
      </c>
      <c r="O1087">
        <v>18</v>
      </c>
      <c r="P1087">
        <v>2</v>
      </c>
      <c r="Q1087">
        <v>0</v>
      </c>
      <c r="R1087" s="1">
        <v>18.0333333333</v>
      </c>
      <c r="S1087" s="1">
        <v>109.4405804182</v>
      </c>
      <c r="T1087" s="2">
        <f t="shared" si="50"/>
        <v>0.1094405804182</v>
      </c>
    </row>
    <row r="1088" spans="1:20" x14ac:dyDescent="0.15">
      <c r="A1088">
        <v>18</v>
      </c>
      <c r="B1088">
        <v>3</v>
      </c>
      <c r="C1088">
        <v>0</v>
      </c>
      <c r="D1088" s="1">
        <v>18.05</v>
      </c>
      <c r="E1088" s="1">
        <v>90.5618630604</v>
      </c>
      <c r="F1088" s="2">
        <f t="shared" si="48"/>
        <v>9.0561863060399997E-2</v>
      </c>
      <c r="H1088">
        <v>18</v>
      </c>
      <c r="I1088">
        <v>3</v>
      </c>
      <c r="J1088">
        <v>0</v>
      </c>
      <c r="K1088" s="1">
        <v>18.05</v>
      </c>
      <c r="L1088" s="1">
        <v>105.3918360341</v>
      </c>
      <c r="M1088" s="2">
        <f t="shared" si="49"/>
        <v>0.10539183603409999</v>
      </c>
      <c r="O1088">
        <v>18</v>
      </c>
      <c r="P1088">
        <v>3</v>
      </c>
      <c r="Q1088">
        <v>0</v>
      </c>
      <c r="R1088" s="1">
        <v>18.05</v>
      </c>
      <c r="S1088" s="1">
        <v>109.3584500515</v>
      </c>
      <c r="T1088" s="2">
        <f t="shared" si="50"/>
        <v>0.10935845005149999</v>
      </c>
    </row>
    <row r="1089" spans="1:20" x14ac:dyDescent="0.15">
      <c r="A1089">
        <v>18</v>
      </c>
      <c r="B1089">
        <v>4</v>
      </c>
      <c r="C1089">
        <v>0</v>
      </c>
      <c r="D1089" s="1">
        <v>18.066666666700002</v>
      </c>
      <c r="E1089" s="1">
        <v>90.0016608249</v>
      </c>
      <c r="F1089" s="2">
        <f t="shared" si="48"/>
        <v>9.0001660824900007E-2</v>
      </c>
      <c r="H1089">
        <v>18</v>
      </c>
      <c r="I1089">
        <v>4</v>
      </c>
      <c r="J1089">
        <v>0</v>
      </c>
      <c r="K1089" s="1">
        <v>18.066666666700002</v>
      </c>
      <c r="L1089" s="1">
        <v>105.0512943824</v>
      </c>
      <c r="M1089" s="2">
        <f t="shared" si="49"/>
        <v>0.1050512943824</v>
      </c>
      <c r="O1089">
        <v>18</v>
      </c>
      <c r="P1089">
        <v>4</v>
      </c>
      <c r="Q1089">
        <v>0</v>
      </c>
      <c r="R1089" s="1">
        <v>18.066666666700002</v>
      </c>
      <c r="S1089" s="1">
        <v>109.26895811350001</v>
      </c>
      <c r="T1089" s="2">
        <f t="shared" si="50"/>
        <v>0.1092689581135</v>
      </c>
    </row>
    <row r="1090" spans="1:20" x14ac:dyDescent="0.15">
      <c r="A1090">
        <v>18</v>
      </c>
      <c r="B1090">
        <v>5</v>
      </c>
      <c r="C1090">
        <v>0</v>
      </c>
      <c r="D1090" s="1">
        <v>18.083333333300001</v>
      </c>
      <c r="E1090" s="1">
        <v>89.434286580099993</v>
      </c>
      <c r="F1090" s="2">
        <f t="shared" si="48"/>
        <v>8.9434286580099998E-2</v>
      </c>
      <c r="H1090">
        <v>18</v>
      </c>
      <c r="I1090">
        <v>5</v>
      </c>
      <c r="J1090">
        <v>0</v>
      </c>
      <c r="K1090" s="1">
        <v>18.083333333300001</v>
      </c>
      <c r="L1090" s="1">
        <v>104.7028947112</v>
      </c>
      <c r="M1090" s="2">
        <f t="shared" si="49"/>
        <v>0.10470289471120001</v>
      </c>
      <c r="O1090">
        <v>18</v>
      </c>
      <c r="P1090">
        <v>5</v>
      </c>
      <c r="Q1090">
        <v>0</v>
      </c>
      <c r="R1090" s="1">
        <v>18.083333333300001</v>
      </c>
      <c r="S1090" s="1">
        <v>109.1720933269</v>
      </c>
      <c r="T1090" s="2">
        <f t="shared" si="50"/>
        <v>0.10917209332689999</v>
      </c>
    </row>
    <row r="1091" spans="1:20" x14ac:dyDescent="0.15">
      <c r="A1091">
        <v>18</v>
      </c>
      <c r="B1091">
        <v>6</v>
      </c>
      <c r="C1091">
        <v>0</v>
      </c>
      <c r="D1091" s="1">
        <v>18.100000000000001</v>
      </c>
      <c r="E1091" s="1">
        <v>88.859769266900003</v>
      </c>
      <c r="F1091" s="2">
        <f t="shared" si="48"/>
        <v>8.8859769266900007E-2</v>
      </c>
      <c r="H1091">
        <v>18</v>
      </c>
      <c r="I1091">
        <v>6</v>
      </c>
      <c r="J1091">
        <v>0</v>
      </c>
      <c r="K1091" s="1">
        <v>18.100000000000001</v>
      </c>
      <c r="L1091" s="1">
        <v>104.34664628180001</v>
      </c>
      <c r="M1091" s="2">
        <f t="shared" si="49"/>
        <v>0.1043466462818</v>
      </c>
      <c r="O1091">
        <v>18</v>
      </c>
      <c r="P1091">
        <v>6</v>
      </c>
      <c r="Q1091">
        <v>0</v>
      </c>
      <c r="R1091" s="1">
        <v>18.100000000000001</v>
      </c>
      <c r="S1091" s="1">
        <v>109.0678449239</v>
      </c>
      <c r="T1091" s="2">
        <f t="shared" si="50"/>
        <v>0.1090678449239</v>
      </c>
    </row>
    <row r="1092" spans="1:20" x14ac:dyDescent="0.15">
      <c r="A1092">
        <v>18</v>
      </c>
      <c r="B1092">
        <v>7</v>
      </c>
      <c r="C1092">
        <v>0</v>
      </c>
      <c r="D1092" s="1">
        <v>18.116666666699999</v>
      </c>
      <c r="E1092" s="1">
        <v>88.278138362700005</v>
      </c>
      <c r="F1092" s="2">
        <f t="shared" si="48"/>
        <v>8.8278138362700001E-2</v>
      </c>
      <c r="H1092">
        <v>18</v>
      </c>
      <c r="I1092">
        <v>7</v>
      </c>
      <c r="J1092">
        <v>0</v>
      </c>
      <c r="K1092" s="1">
        <v>18.116666666699999</v>
      </c>
      <c r="L1092" s="1">
        <v>103.982558923</v>
      </c>
      <c r="M1092" s="2">
        <f t="shared" si="49"/>
        <v>0.103982558923</v>
      </c>
      <c r="O1092">
        <v>18</v>
      </c>
      <c r="P1092">
        <v>7</v>
      </c>
      <c r="Q1092">
        <v>0</v>
      </c>
      <c r="R1092" s="1">
        <v>18.116666666699999</v>
      </c>
      <c r="S1092" s="1">
        <v>108.9562026477</v>
      </c>
      <c r="T1092" s="2">
        <f t="shared" si="50"/>
        <v>0.10895620264769999</v>
      </c>
    </row>
    <row r="1093" spans="1:20" x14ac:dyDescent="0.15">
      <c r="A1093">
        <v>18</v>
      </c>
      <c r="B1093">
        <v>8</v>
      </c>
      <c r="C1093">
        <v>0</v>
      </c>
      <c r="D1093" s="1">
        <v>18.133333333300001</v>
      </c>
      <c r="E1093" s="1">
        <v>87.6894238804</v>
      </c>
      <c r="F1093" s="2">
        <f t="shared" si="48"/>
        <v>8.7689423880400005E-2</v>
      </c>
      <c r="H1093">
        <v>18</v>
      </c>
      <c r="I1093">
        <v>8</v>
      </c>
      <c r="J1093">
        <v>0</v>
      </c>
      <c r="K1093" s="1">
        <v>18.133333333300001</v>
      </c>
      <c r="L1093" s="1">
        <v>103.61064303169999</v>
      </c>
      <c r="M1093" s="2">
        <f t="shared" si="49"/>
        <v>0.10361064303169999</v>
      </c>
      <c r="O1093">
        <v>18</v>
      </c>
      <c r="P1093">
        <v>8</v>
      </c>
      <c r="Q1093">
        <v>0</v>
      </c>
      <c r="R1093" s="1">
        <v>18.133333333300001</v>
      </c>
      <c r="S1093" s="1">
        <v>108.8371567531</v>
      </c>
      <c r="T1093" s="2">
        <f t="shared" si="50"/>
        <v>0.1088371567531</v>
      </c>
    </row>
    <row r="1094" spans="1:20" x14ac:dyDescent="0.15">
      <c r="A1094">
        <v>18</v>
      </c>
      <c r="B1094">
        <v>9</v>
      </c>
      <c r="C1094">
        <v>0</v>
      </c>
      <c r="D1094" s="1">
        <v>18.149999999999999</v>
      </c>
      <c r="E1094" s="1">
        <v>87.093656365900003</v>
      </c>
      <c r="F1094" s="2">
        <f t="shared" ref="F1094:F1157" si="51">E1094/1000</f>
        <v>8.7093656365899996E-2</v>
      </c>
      <c r="H1094">
        <v>18</v>
      </c>
      <c r="I1094">
        <v>9</v>
      </c>
      <c r="J1094">
        <v>0</v>
      </c>
      <c r="K1094" s="1">
        <v>18.149999999999999</v>
      </c>
      <c r="L1094" s="1">
        <v>103.2309095721</v>
      </c>
      <c r="M1094" s="2">
        <f t="shared" ref="M1094:M1157" si="52">L1094/1000</f>
        <v>0.1032309095721</v>
      </c>
      <c r="O1094">
        <v>18</v>
      </c>
      <c r="P1094">
        <v>9</v>
      </c>
      <c r="Q1094">
        <v>0</v>
      </c>
      <c r="R1094" s="1">
        <v>18.149999999999999</v>
      </c>
      <c r="S1094" s="1">
        <v>108.7106980082</v>
      </c>
      <c r="T1094" s="2">
        <f t="shared" ref="T1094:T1157" si="53">S1094/1000</f>
        <v>0.1087106980082</v>
      </c>
    </row>
    <row r="1095" spans="1:20" x14ac:dyDescent="0.15">
      <c r="A1095">
        <v>18</v>
      </c>
      <c r="B1095">
        <v>10</v>
      </c>
      <c r="C1095">
        <v>0</v>
      </c>
      <c r="D1095" s="1">
        <v>18.166666666699999</v>
      </c>
      <c r="E1095" s="1">
        <v>86.490866897000004</v>
      </c>
      <c r="F1095" s="2">
        <f t="shared" si="51"/>
        <v>8.6490866897000002E-2</v>
      </c>
      <c r="H1095">
        <v>18</v>
      </c>
      <c r="I1095">
        <v>10</v>
      </c>
      <c r="J1095">
        <v>0</v>
      </c>
      <c r="K1095" s="1">
        <v>18.166666666699999</v>
      </c>
      <c r="L1095" s="1">
        <v>102.84337007569999</v>
      </c>
      <c r="M1095" s="2">
        <f t="shared" si="52"/>
        <v>0.10284337007569999</v>
      </c>
      <c r="O1095">
        <v>18</v>
      </c>
      <c r="P1095">
        <v>10</v>
      </c>
      <c r="Q1095">
        <v>0</v>
      </c>
      <c r="R1095" s="1">
        <v>18.166666666699999</v>
      </c>
      <c r="S1095" s="1">
        <v>108.576817695</v>
      </c>
      <c r="T1095" s="2">
        <f t="shared" si="53"/>
        <v>0.10857681769500001</v>
      </c>
    </row>
    <row r="1096" spans="1:20" x14ac:dyDescent="0.15">
      <c r="A1096">
        <v>18</v>
      </c>
      <c r="B1096">
        <v>11</v>
      </c>
      <c r="C1096">
        <v>0</v>
      </c>
      <c r="D1096" s="1">
        <v>18.183333333299998</v>
      </c>
      <c r="E1096" s="1">
        <v>85.881087080900002</v>
      </c>
      <c r="F1096" s="2">
        <f t="shared" si="51"/>
        <v>8.5881087080900004E-2</v>
      </c>
      <c r="H1096">
        <v>18</v>
      </c>
      <c r="I1096">
        <v>11</v>
      </c>
      <c r="J1096">
        <v>0</v>
      </c>
      <c r="K1096" s="1">
        <v>18.183333333299998</v>
      </c>
      <c r="L1096" s="1">
        <v>102.44803664050001</v>
      </c>
      <c r="M1096" s="2">
        <f t="shared" si="52"/>
        <v>0.10244803664050001</v>
      </c>
      <c r="O1096">
        <v>18</v>
      </c>
      <c r="P1096">
        <v>11</v>
      </c>
      <c r="Q1096">
        <v>0</v>
      </c>
      <c r="R1096" s="1">
        <v>18.183333333299998</v>
      </c>
      <c r="S1096" s="1">
        <v>108.43550761100001</v>
      </c>
      <c r="T1096" s="2">
        <f t="shared" si="53"/>
        <v>0.108435507611</v>
      </c>
    </row>
    <row r="1097" spans="1:20" x14ac:dyDescent="0.15">
      <c r="A1097">
        <v>18</v>
      </c>
      <c r="B1097">
        <v>12</v>
      </c>
      <c r="C1097">
        <v>0</v>
      </c>
      <c r="D1097" s="1">
        <v>18.2</v>
      </c>
      <c r="E1097" s="1">
        <v>85.264349052900002</v>
      </c>
      <c r="F1097" s="2">
        <f t="shared" si="51"/>
        <v>8.5264349052900007E-2</v>
      </c>
      <c r="H1097">
        <v>18</v>
      </c>
      <c r="I1097">
        <v>12</v>
      </c>
      <c r="J1097">
        <v>0</v>
      </c>
      <c r="K1097" s="1">
        <v>18.2</v>
      </c>
      <c r="L1097" s="1">
        <v>102.0449219313</v>
      </c>
      <c r="M1097" s="2">
        <f t="shared" si="52"/>
        <v>0.10204492193129999</v>
      </c>
      <c r="O1097">
        <v>18</v>
      </c>
      <c r="P1097">
        <v>12</v>
      </c>
      <c r="Q1097">
        <v>0</v>
      </c>
      <c r="R1097" s="1">
        <v>18.2</v>
      </c>
      <c r="S1097" s="1">
        <v>108.2867600699</v>
      </c>
      <c r="T1097" s="2">
        <f t="shared" si="53"/>
        <v>0.1082867600699</v>
      </c>
    </row>
    <row r="1098" spans="1:20" x14ac:dyDescent="0.15">
      <c r="A1098">
        <v>18</v>
      </c>
      <c r="B1098">
        <v>13</v>
      </c>
      <c r="C1098">
        <v>0</v>
      </c>
      <c r="D1098" s="1">
        <v>18.2166666667</v>
      </c>
      <c r="E1098" s="1">
        <v>84.640685474199998</v>
      </c>
      <c r="F1098" s="2">
        <f t="shared" si="51"/>
        <v>8.4640685474199992E-2</v>
      </c>
      <c r="H1098">
        <v>18</v>
      </c>
      <c r="I1098">
        <v>13</v>
      </c>
      <c r="J1098">
        <v>0</v>
      </c>
      <c r="K1098" s="1">
        <v>18.2166666667</v>
      </c>
      <c r="L1098" s="1">
        <v>101.6340391789</v>
      </c>
      <c r="M1098" s="2">
        <f t="shared" si="52"/>
        <v>0.1016340391789</v>
      </c>
      <c r="O1098">
        <v>18</v>
      </c>
      <c r="P1098">
        <v>13</v>
      </c>
      <c r="Q1098">
        <v>0</v>
      </c>
      <c r="R1098" s="1">
        <v>18.2166666667</v>
      </c>
      <c r="S1098" s="1">
        <v>108.1305679025</v>
      </c>
      <c r="T1098" s="2">
        <f t="shared" si="53"/>
        <v>0.1081305679025</v>
      </c>
    </row>
    <row r="1099" spans="1:20" x14ac:dyDescent="0.15">
      <c r="A1099">
        <v>18</v>
      </c>
      <c r="B1099">
        <v>14</v>
      </c>
      <c r="C1099">
        <v>0</v>
      </c>
      <c r="D1099" s="1">
        <v>18.233333333299999</v>
      </c>
      <c r="E1099" s="1">
        <v>84.010129529899999</v>
      </c>
      <c r="F1099" s="2">
        <f t="shared" si="51"/>
        <v>8.4010129529900002E-2</v>
      </c>
      <c r="H1099">
        <v>18</v>
      </c>
      <c r="I1099">
        <v>14</v>
      </c>
      <c r="J1099">
        <v>0</v>
      </c>
      <c r="K1099" s="1">
        <v>18.233333333299999</v>
      </c>
      <c r="L1099" s="1">
        <v>101.21540217960001</v>
      </c>
      <c r="M1099" s="2">
        <f t="shared" si="52"/>
        <v>0.10121540217960001</v>
      </c>
      <c r="O1099">
        <v>18</v>
      </c>
      <c r="P1099">
        <v>14</v>
      </c>
      <c r="Q1099">
        <v>0</v>
      </c>
      <c r="R1099" s="1">
        <v>18.233333333299999</v>
      </c>
      <c r="S1099" s="1">
        <v>107.96692445790001</v>
      </c>
      <c r="T1099" s="2">
        <f t="shared" si="53"/>
        <v>0.1079669244579</v>
      </c>
    </row>
    <row r="1100" spans="1:20" x14ac:dyDescent="0.15">
      <c r="A1100">
        <v>18</v>
      </c>
      <c r="B1100">
        <v>15</v>
      </c>
      <c r="C1100">
        <v>0</v>
      </c>
      <c r="D1100" s="1">
        <v>18.25</v>
      </c>
      <c r="E1100" s="1">
        <v>83.372714927000004</v>
      </c>
      <c r="F1100" s="2">
        <f t="shared" si="51"/>
        <v>8.3372714927000005E-2</v>
      </c>
      <c r="H1100">
        <v>18</v>
      </c>
      <c r="I1100">
        <v>15</v>
      </c>
      <c r="J1100">
        <v>0</v>
      </c>
      <c r="K1100" s="1">
        <v>18.25</v>
      </c>
      <c r="L1100" s="1">
        <v>100.7890252947</v>
      </c>
      <c r="M1100" s="2">
        <f t="shared" si="52"/>
        <v>0.10078902529469999</v>
      </c>
      <c r="O1100">
        <v>18</v>
      </c>
      <c r="P1100">
        <v>15</v>
      </c>
      <c r="Q1100">
        <v>0</v>
      </c>
      <c r="R1100" s="1">
        <v>18.25</v>
      </c>
      <c r="S1100" s="1">
        <v>107.7958236045</v>
      </c>
      <c r="T1100" s="2">
        <f t="shared" si="53"/>
        <v>0.1077958236045</v>
      </c>
    </row>
    <row r="1101" spans="1:20" x14ac:dyDescent="0.15">
      <c r="A1101">
        <v>18</v>
      </c>
      <c r="B1101">
        <v>16</v>
      </c>
      <c r="C1101">
        <v>0</v>
      </c>
      <c r="D1101" s="1">
        <v>18.266666666700001</v>
      </c>
      <c r="E1101" s="1">
        <v>82.728475892600002</v>
      </c>
      <c r="F1101" s="2">
        <f t="shared" si="51"/>
        <v>8.2728475892600004E-2</v>
      </c>
      <c r="H1101">
        <v>18</v>
      </c>
      <c r="I1101">
        <v>16</v>
      </c>
      <c r="J1101">
        <v>0</v>
      </c>
      <c r="K1101" s="1">
        <v>18.266666666700001</v>
      </c>
      <c r="L1101" s="1">
        <v>100.3549234502</v>
      </c>
      <c r="M1101" s="2">
        <f t="shared" si="52"/>
        <v>0.1003549234502</v>
      </c>
      <c r="O1101">
        <v>18</v>
      </c>
      <c r="P1101">
        <v>16</v>
      </c>
      <c r="Q1101">
        <v>0</v>
      </c>
      <c r="R1101" s="1">
        <v>18.266666666700001</v>
      </c>
      <c r="S1101" s="1">
        <v>107.6172597307</v>
      </c>
      <c r="T1101" s="2">
        <f t="shared" si="53"/>
        <v>0.10761725973069999</v>
      </c>
    </row>
    <row r="1102" spans="1:20" x14ac:dyDescent="0.15">
      <c r="A1102">
        <v>18</v>
      </c>
      <c r="B1102">
        <v>17</v>
      </c>
      <c r="C1102">
        <v>0</v>
      </c>
      <c r="D1102" s="1">
        <v>18.2833333333</v>
      </c>
      <c r="E1102" s="1">
        <v>82.077447171599999</v>
      </c>
      <c r="F1102" s="2">
        <f t="shared" si="51"/>
        <v>8.2077447171599996E-2</v>
      </c>
      <c r="H1102">
        <v>18</v>
      </c>
      <c r="I1102">
        <v>17</v>
      </c>
      <c r="J1102">
        <v>0</v>
      </c>
      <c r="K1102" s="1">
        <v>18.2833333333</v>
      </c>
      <c r="L1102" s="1">
        <v>99.913112135899993</v>
      </c>
      <c r="M1102" s="2">
        <f t="shared" si="52"/>
        <v>9.9913112135899998E-2</v>
      </c>
      <c r="O1102">
        <v>18</v>
      </c>
      <c r="P1102">
        <v>17</v>
      </c>
      <c r="Q1102">
        <v>0</v>
      </c>
      <c r="R1102" s="1">
        <v>18.2833333333</v>
      </c>
      <c r="S1102" s="1">
        <v>107.4312277456</v>
      </c>
      <c r="T1102" s="2">
        <f t="shared" si="53"/>
        <v>0.1074312277456</v>
      </c>
    </row>
    <row r="1103" spans="1:20" x14ac:dyDescent="0.15">
      <c r="A1103">
        <v>18</v>
      </c>
      <c r="B1103">
        <v>18</v>
      </c>
      <c r="C1103">
        <v>0</v>
      </c>
      <c r="D1103" s="1">
        <v>18.3</v>
      </c>
      <c r="E1103" s="1">
        <v>81.419664024499994</v>
      </c>
      <c r="F1103" s="2">
        <f t="shared" si="51"/>
        <v>8.1419664024499988E-2</v>
      </c>
      <c r="H1103">
        <v>18</v>
      </c>
      <c r="I1103">
        <v>18</v>
      </c>
      <c r="J1103">
        <v>0</v>
      </c>
      <c r="K1103" s="1">
        <v>18.3</v>
      </c>
      <c r="L1103" s="1">
        <v>99.463607405100007</v>
      </c>
      <c r="M1103" s="2">
        <f t="shared" si="52"/>
        <v>9.9463607405100005E-2</v>
      </c>
      <c r="O1103">
        <v>18</v>
      </c>
      <c r="P1103">
        <v>18</v>
      </c>
      <c r="Q1103">
        <v>0</v>
      </c>
      <c r="R1103" s="1">
        <v>18.3</v>
      </c>
      <c r="S1103" s="1">
        <v>107.2377230802</v>
      </c>
      <c r="T1103" s="2">
        <f t="shared" si="53"/>
        <v>0.10723772308019999</v>
      </c>
    </row>
    <row r="1104" spans="1:20" x14ac:dyDescent="0.15">
      <c r="A1104">
        <v>18</v>
      </c>
      <c r="B1104">
        <v>19</v>
      </c>
      <c r="C1104">
        <v>0</v>
      </c>
      <c r="D1104" s="1">
        <v>18.316666666700002</v>
      </c>
      <c r="E1104" s="1">
        <v>80.755162225399999</v>
      </c>
      <c r="F1104" s="2">
        <f t="shared" si="51"/>
        <v>8.0755162225399996E-2</v>
      </c>
      <c r="H1104">
        <v>18</v>
      </c>
      <c r="I1104">
        <v>19</v>
      </c>
      <c r="J1104">
        <v>0</v>
      </c>
      <c r="K1104" s="1">
        <v>18.316666666700002</v>
      </c>
      <c r="L1104" s="1">
        <v>99.006425873699996</v>
      </c>
      <c r="M1104" s="2">
        <f t="shared" si="52"/>
        <v>9.9006425873699996E-2</v>
      </c>
      <c r="O1104">
        <v>18</v>
      </c>
      <c r="P1104">
        <v>19</v>
      </c>
      <c r="Q1104">
        <v>0</v>
      </c>
      <c r="R1104" s="1">
        <v>18.316666666700002</v>
      </c>
      <c r="S1104" s="1">
        <v>107.03674168809999</v>
      </c>
      <c r="T1104" s="2">
        <f t="shared" si="53"/>
        <v>0.1070367416881</v>
      </c>
    </row>
    <row r="1105" spans="1:20" x14ac:dyDescent="0.15">
      <c r="A1105">
        <v>18</v>
      </c>
      <c r="B1105">
        <v>20</v>
      </c>
      <c r="C1105">
        <v>0</v>
      </c>
      <c r="D1105" s="1">
        <v>18.333333333300001</v>
      </c>
      <c r="E1105" s="1">
        <v>80.083978059800003</v>
      </c>
      <c r="F1105" s="2">
        <f t="shared" si="51"/>
        <v>8.0083978059799998E-2</v>
      </c>
      <c r="H1105">
        <v>18</v>
      </c>
      <c r="I1105">
        <v>20</v>
      </c>
      <c r="J1105">
        <v>0</v>
      </c>
      <c r="K1105" s="1">
        <v>18.333333333300001</v>
      </c>
      <c r="L1105" s="1">
        <v>98.541584719499994</v>
      </c>
      <c r="M1105" s="2">
        <f t="shared" si="52"/>
        <v>9.8541584719499989E-2</v>
      </c>
      <c r="O1105">
        <v>18</v>
      </c>
      <c r="P1105">
        <v>20</v>
      </c>
      <c r="Q1105">
        <v>0</v>
      </c>
      <c r="R1105" s="1">
        <v>18.333333333300001</v>
      </c>
      <c r="S1105" s="1">
        <v>106.828280046</v>
      </c>
      <c r="T1105" s="2">
        <f t="shared" si="53"/>
        <v>0.10682828004600001</v>
      </c>
    </row>
    <row r="1106" spans="1:20" x14ac:dyDescent="0.15">
      <c r="A1106">
        <v>18</v>
      </c>
      <c r="B1106">
        <v>21</v>
      </c>
      <c r="C1106">
        <v>0</v>
      </c>
      <c r="D1106" s="1">
        <v>18.350000000000001</v>
      </c>
      <c r="E1106" s="1">
        <v>79.406148322500002</v>
      </c>
      <c r="F1106" s="2">
        <f t="shared" si="51"/>
        <v>7.9406148322500009E-2</v>
      </c>
      <c r="H1106">
        <v>18</v>
      </c>
      <c r="I1106">
        <v>21</v>
      </c>
      <c r="J1106">
        <v>0</v>
      </c>
      <c r="K1106" s="1">
        <v>18.350000000000001</v>
      </c>
      <c r="L1106" s="1">
        <v>98.069101681500001</v>
      </c>
      <c r="M1106" s="2">
        <f t="shared" si="52"/>
        <v>9.8069101681500001E-2</v>
      </c>
      <c r="O1106">
        <v>18</v>
      </c>
      <c r="P1106">
        <v>21</v>
      </c>
      <c r="Q1106">
        <v>0</v>
      </c>
      <c r="R1106" s="1">
        <v>18.350000000000001</v>
      </c>
      <c r="S1106" s="1">
        <v>106.6123351545</v>
      </c>
      <c r="T1106" s="2">
        <f t="shared" si="53"/>
        <v>0.1066123351545</v>
      </c>
    </row>
    <row r="1107" spans="1:20" x14ac:dyDescent="0.15">
      <c r="A1107">
        <v>18</v>
      </c>
      <c r="B1107">
        <v>22</v>
      </c>
      <c r="C1107">
        <v>0</v>
      </c>
      <c r="D1107" s="1">
        <v>18.366666666699999</v>
      </c>
      <c r="E1107" s="1">
        <v>78.721710314700005</v>
      </c>
      <c r="F1107" s="2">
        <f t="shared" si="51"/>
        <v>7.8721710314700002E-2</v>
      </c>
      <c r="H1107">
        <v>18</v>
      </c>
      <c r="I1107">
        <v>22</v>
      </c>
      <c r="J1107">
        <v>0</v>
      </c>
      <c r="K1107" s="1">
        <v>18.366666666699999</v>
      </c>
      <c r="L1107" s="1">
        <v>97.588995059400006</v>
      </c>
      <c r="M1107" s="2">
        <f t="shared" si="52"/>
        <v>9.7588995059400011E-2</v>
      </c>
      <c r="O1107">
        <v>18</v>
      </c>
      <c r="P1107">
        <v>22</v>
      </c>
      <c r="Q1107">
        <v>0</v>
      </c>
      <c r="R1107" s="1">
        <v>18.366666666699999</v>
      </c>
      <c r="S1107" s="1">
        <v>106.3889045391</v>
      </c>
      <c r="T1107" s="2">
        <f t="shared" si="53"/>
        <v>0.10638890453909999</v>
      </c>
    </row>
    <row r="1108" spans="1:20" x14ac:dyDescent="0.15">
      <c r="A1108">
        <v>18</v>
      </c>
      <c r="B1108">
        <v>23</v>
      </c>
      <c r="C1108">
        <v>0</v>
      </c>
      <c r="D1108" s="1">
        <v>18.383333333300001</v>
      </c>
      <c r="E1108" s="1">
        <v>78.030701842599996</v>
      </c>
      <c r="F1108" s="2">
        <f t="shared" si="51"/>
        <v>7.8030701842599998E-2</v>
      </c>
      <c r="H1108">
        <v>18</v>
      </c>
      <c r="I1108">
        <v>23</v>
      </c>
      <c r="J1108">
        <v>0</v>
      </c>
      <c r="K1108" s="1">
        <v>18.383333333300001</v>
      </c>
      <c r="L1108" s="1">
        <v>97.101283712099999</v>
      </c>
      <c r="M1108" s="2">
        <f t="shared" si="52"/>
        <v>9.7101283712100001E-2</v>
      </c>
      <c r="O1108">
        <v>18</v>
      </c>
      <c r="P1108">
        <v>23</v>
      </c>
      <c r="Q1108">
        <v>0</v>
      </c>
      <c r="R1108" s="1">
        <v>18.383333333300001</v>
      </c>
      <c r="S1108" s="1">
        <v>106.1579862505</v>
      </c>
      <c r="T1108" s="2">
        <f t="shared" si="53"/>
        <v>0.10615798625050001</v>
      </c>
    </row>
    <row r="1109" spans="1:20" x14ac:dyDescent="0.15">
      <c r="A1109">
        <v>18</v>
      </c>
      <c r="B1109">
        <v>24</v>
      </c>
      <c r="C1109">
        <v>0</v>
      </c>
      <c r="D1109" s="1">
        <v>18.399999999999999</v>
      </c>
      <c r="E1109" s="1">
        <v>77.333161214100002</v>
      </c>
      <c r="F1109" s="2">
        <f t="shared" si="51"/>
        <v>7.7333161214099999E-2</v>
      </c>
      <c r="H1109">
        <v>18</v>
      </c>
      <c r="I1109">
        <v>24</v>
      </c>
      <c r="J1109">
        <v>0</v>
      </c>
      <c r="K1109" s="1">
        <v>18.399999999999999</v>
      </c>
      <c r="L1109" s="1">
        <v>96.605987057500002</v>
      </c>
      <c r="M1109" s="2">
        <f t="shared" si="52"/>
        <v>9.6605987057499995E-2</v>
      </c>
      <c r="O1109">
        <v>18</v>
      </c>
      <c r="P1109">
        <v>24</v>
      </c>
      <c r="Q1109">
        <v>0</v>
      </c>
      <c r="R1109" s="1">
        <v>18.399999999999999</v>
      </c>
      <c r="S1109" s="1">
        <v>105.91957886509999</v>
      </c>
      <c r="T1109" s="2">
        <f t="shared" si="53"/>
        <v>0.10591957886509999</v>
      </c>
    </row>
    <row r="1110" spans="1:20" x14ac:dyDescent="0.15">
      <c r="A1110">
        <v>18</v>
      </c>
      <c r="B1110">
        <v>25</v>
      </c>
      <c r="C1110">
        <v>0</v>
      </c>
      <c r="D1110" s="1">
        <v>18.416666666699999</v>
      </c>
      <c r="E1110" s="1">
        <v>76.629127237199995</v>
      </c>
      <c r="F1110" s="2">
        <f t="shared" si="51"/>
        <v>7.6629127237200001E-2</v>
      </c>
      <c r="H1110">
        <v>18</v>
      </c>
      <c r="I1110">
        <v>25</v>
      </c>
      <c r="J1110">
        <v>0</v>
      </c>
      <c r="K1110" s="1">
        <v>18.416666666699999</v>
      </c>
      <c r="L1110" s="1">
        <v>96.103125071199997</v>
      </c>
      <c r="M1110" s="2">
        <f t="shared" si="52"/>
        <v>9.6103125071200002E-2</v>
      </c>
      <c r="O1110">
        <v>18</v>
      </c>
      <c r="P1110">
        <v>25</v>
      </c>
      <c r="Q1110">
        <v>0</v>
      </c>
      <c r="R1110" s="1">
        <v>18.416666666699999</v>
      </c>
      <c r="S1110" s="1">
        <v>105.67368148600001</v>
      </c>
      <c r="T1110" s="2">
        <f t="shared" si="53"/>
        <v>0.10567368148600001</v>
      </c>
    </row>
    <row r="1111" spans="1:20" x14ac:dyDescent="0.15">
      <c r="A1111">
        <v>18</v>
      </c>
      <c r="B1111">
        <v>26</v>
      </c>
      <c r="C1111">
        <v>0</v>
      </c>
      <c r="D1111" s="1">
        <v>18.433333333299998</v>
      </c>
      <c r="E1111" s="1">
        <v>75.918639217099994</v>
      </c>
      <c r="F1111" s="2">
        <f t="shared" si="51"/>
        <v>7.5918639217099987E-2</v>
      </c>
      <c r="H1111">
        <v>18</v>
      </c>
      <c r="I1111">
        <v>26</v>
      </c>
      <c r="J1111">
        <v>0</v>
      </c>
      <c r="K1111" s="1">
        <v>18.433333333299998</v>
      </c>
      <c r="L1111" s="1">
        <v>95.592718285800004</v>
      </c>
      <c r="M1111" s="2">
        <f t="shared" si="52"/>
        <v>9.5592718285800002E-2</v>
      </c>
      <c r="O1111">
        <v>18</v>
      </c>
      <c r="P1111">
        <v>26</v>
      </c>
      <c r="Q1111">
        <v>0</v>
      </c>
      <c r="R1111" s="1">
        <v>18.433333333299998</v>
      </c>
      <c r="S1111" s="1">
        <v>105.42029374320001</v>
      </c>
      <c r="T1111" s="2">
        <f t="shared" si="53"/>
        <v>0.1054202937432</v>
      </c>
    </row>
    <row r="1112" spans="1:20" x14ac:dyDescent="0.15">
      <c r="A1112">
        <v>18</v>
      </c>
      <c r="B1112">
        <v>27</v>
      </c>
      <c r="C1112">
        <v>0</v>
      </c>
      <c r="D1112" s="1">
        <v>18.45</v>
      </c>
      <c r="E1112" s="1">
        <v>75.201736953700006</v>
      </c>
      <c r="F1112" s="2">
        <f t="shared" si="51"/>
        <v>7.5201736953700013E-2</v>
      </c>
      <c r="H1112">
        <v>18</v>
      </c>
      <c r="I1112">
        <v>27</v>
      </c>
      <c r="J1112">
        <v>0</v>
      </c>
      <c r="K1112" s="1">
        <v>18.45</v>
      </c>
      <c r="L1112" s="1">
        <v>95.074787789499993</v>
      </c>
      <c r="M1112" s="2">
        <f t="shared" si="52"/>
        <v>9.5074787789499987E-2</v>
      </c>
      <c r="O1112">
        <v>18</v>
      </c>
      <c r="P1112">
        <v>27</v>
      </c>
      <c r="Q1112">
        <v>0</v>
      </c>
      <c r="R1112" s="1">
        <v>18.45</v>
      </c>
      <c r="S1112" s="1">
        <v>105.1594157943</v>
      </c>
      <c r="T1112" s="2">
        <f t="shared" si="53"/>
        <v>0.10515941579430001</v>
      </c>
    </row>
    <row r="1113" spans="1:20" x14ac:dyDescent="0.15">
      <c r="A1113">
        <v>18</v>
      </c>
      <c r="B1113">
        <v>28</v>
      </c>
      <c r="C1113">
        <v>0</v>
      </c>
      <c r="D1113" s="1">
        <v>18.4666666667</v>
      </c>
      <c r="E1113" s="1">
        <v>74.478460739599996</v>
      </c>
      <c r="F1113" s="2">
        <f t="shared" si="51"/>
        <v>7.4478460739599989E-2</v>
      </c>
      <c r="H1113">
        <v>18</v>
      </c>
      <c r="I1113">
        <v>28</v>
      </c>
      <c r="J1113">
        <v>0</v>
      </c>
      <c r="K1113" s="1">
        <v>18.4666666667</v>
      </c>
      <c r="L1113" s="1">
        <v>94.549355225699998</v>
      </c>
      <c r="M1113" s="2">
        <f t="shared" si="52"/>
        <v>9.4549355225700002E-2</v>
      </c>
      <c r="O1113">
        <v>18</v>
      </c>
      <c r="P1113">
        <v>28</v>
      </c>
      <c r="Q1113">
        <v>0</v>
      </c>
      <c r="R1113" s="1">
        <v>18.4666666667</v>
      </c>
      <c r="S1113" s="1">
        <v>104.89104832450001</v>
      </c>
      <c r="T1113" s="2">
        <f t="shared" si="53"/>
        <v>0.10489104832450001</v>
      </c>
    </row>
    <row r="1114" spans="1:20" x14ac:dyDescent="0.15">
      <c r="A1114">
        <v>18</v>
      </c>
      <c r="B1114">
        <v>29</v>
      </c>
      <c r="C1114">
        <v>0</v>
      </c>
      <c r="D1114" s="1">
        <v>18.483333333299999</v>
      </c>
      <c r="E1114" s="1">
        <v>73.748851356800003</v>
      </c>
      <c r="F1114" s="2">
        <f t="shared" si="51"/>
        <v>7.3748851356799996E-2</v>
      </c>
      <c r="H1114">
        <v>18</v>
      </c>
      <c r="I1114">
        <v>29</v>
      </c>
      <c r="J1114">
        <v>0</v>
      </c>
      <c r="K1114" s="1">
        <v>18.483333333299999</v>
      </c>
      <c r="L1114" s="1">
        <v>94.016442791299994</v>
      </c>
      <c r="M1114" s="2">
        <f t="shared" si="52"/>
        <v>9.4016442791299989E-2</v>
      </c>
      <c r="O1114">
        <v>18</v>
      </c>
      <c r="P1114">
        <v>29</v>
      </c>
      <c r="Q1114">
        <v>0</v>
      </c>
      <c r="R1114" s="1">
        <v>18.483333333299999</v>
      </c>
      <c r="S1114" s="1">
        <v>104.61519254789999</v>
      </c>
      <c r="T1114" s="2">
        <f t="shared" si="53"/>
        <v>0.1046151925479</v>
      </c>
    </row>
    <row r="1115" spans="1:20" x14ac:dyDescent="0.15">
      <c r="A1115">
        <v>18</v>
      </c>
      <c r="B1115">
        <v>30</v>
      </c>
      <c r="C1115">
        <v>0</v>
      </c>
      <c r="D1115" s="1">
        <v>18.5</v>
      </c>
      <c r="E1115" s="1">
        <v>73.012950074599999</v>
      </c>
      <c r="F1115" s="2">
        <f t="shared" si="51"/>
        <v>7.30129500746E-2</v>
      </c>
      <c r="H1115">
        <v>18</v>
      </c>
      <c r="I1115">
        <v>30</v>
      </c>
      <c r="J1115">
        <v>0</v>
      </c>
      <c r="K1115" s="1">
        <v>18.5</v>
      </c>
      <c r="L1115" s="1">
        <v>93.476073235800001</v>
      </c>
      <c r="M1115" s="2">
        <f t="shared" si="52"/>
        <v>9.3476073235799997E-2</v>
      </c>
      <c r="O1115">
        <v>18</v>
      </c>
      <c r="P1115">
        <v>30</v>
      </c>
      <c r="Q1115">
        <v>0</v>
      </c>
      <c r="R1115" s="1">
        <v>18.5</v>
      </c>
      <c r="S1115" s="1">
        <v>104.3318502069</v>
      </c>
      <c r="T1115" s="2">
        <f t="shared" si="53"/>
        <v>0.1043318502069</v>
      </c>
    </row>
    <row r="1116" spans="1:20" x14ac:dyDescent="0.15">
      <c r="A1116">
        <v>18</v>
      </c>
      <c r="B1116">
        <v>31</v>
      </c>
      <c r="C1116">
        <v>0</v>
      </c>
      <c r="D1116" s="1">
        <v>18.516666666700001</v>
      </c>
      <c r="E1116" s="1">
        <v>72.270798647000007</v>
      </c>
      <c r="F1116" s="2">
        <f t="shared" si="51"/>
        <v>7.2270798647000006E-2</v>
      </c>
      <c r="H1116">
        <v>18</v>
      </c>
      <c r="I1116">
        <v>31</v>
      </c>
      <c r="J1116">
        <v>0</v>
      </c>
      <c r="K1116" s="1">
        <v>18.516666666700001</v>
      </c>
      <c r="L1116" s="1">
        <v>92.928269860499995</v>
      </c>
      <c r="M1116" s="2">
        <f t="shared" si="52"/>
        <v>9.2928269860499998E-2</v>
      </c>
      <c r="O1116">
        <v>18</v>
      </c>
      <c r="P1116">
        <v>31</v>
      </c>
      <c r="Q1116">
        <v>0</v>
      </c>
      <c r="R1116" s="1">
        <v>18.516666666700001</v>
      </c>
      <c r="S1116" s="1">
        <v>104.04102357319999</v>
      </c>
      <c r="T1116" s="2">
        <f t="shared" si="53"/>
        <v>0.1040410235732</v>
      </c>
    </row>
    <row r="1117" spans="1:20" x14ac:dyDescent="0.15">
      <c r="A1117">
        <v>18</v>
      </c>
      <c r="B1117">
        <v>32</v>
      </c>
      <c r="C1117">
        <v>0</v>
      </c>
      <c r="D1117" s="1">
        <v>18.5333333333</v>
      </c>
      <c r="E1117" s="1">
        <v>71.522439309600003</v>
      </c>
      <c r="F1117" s="2">
        <f t="shared" si="51"/>
        <v>7.1522439309600006E-2</v>
      </c>
      <c r="H1117">
        <v>18</v>
      </c>
      <c r="I1117">
        <v>32</v>
      </c>
      <c r="J1117">
        <v>0</v>
      </c>
      <c r="K1117" s="1">
        <v>18.5333333333</v>
      </c>
      <c r="L1117" s="1">
        <v>92.373056516800006</v>
      </c>
      <c r="M1117" s="2">
        <f t="shared" si="52"/>
        <v>9.2373056516800001E-2</v>
      </c>
      <c r="O1117">
        <v>18</v>
      </c>
      <c r="P1117">
        <v>32</v>
      </c>
      <c r="Q1117">
        <v>0</v>
      </c>
      <c r="R1117" s="1">
        <v>18.5333333333</v>
      </c>
      <c r="S1117" s="1">
        <v>103.742715448</v>
      </c>
      <c r="T1117" s="2">
        <f t="shared" si="53"/>
        <v>0.103742715448</v>
      </c>
    </row>
    <row r="1118" spans="1:20" x14ac:dyDescent="0.15">
      <c r="A1118">
        <v>18</v>
      </c>
      <c r="B1118">
        <v>33</v>
      </c>
      <c r="C1118">
        <v>0</v>
      </c>
      <c r="D1118" s="1">
        <v>18.55</v>
      </c>
      <c r="E1118" s="1">
        <v>70.767914777399994</v>
      </c>
      <c r="F1118" s="2">
        <f t="shared" si="51"/>
        <v>7.0767914777399993E-2</v>
      </c>
      <c r="H1118">
        <v>18</v>
      </c>
      <c r="I1118">
        <v>33</v>
      </c>
      <c r="J1118">
        <v>0</v>
      </c>
      <c r="K1118" s="1">
        <v>18.55</v>
      </c>
      <c r="L1118" s="1">
        <v>91.810457604999996</v>
      </c>
      <c r="M1118" s="2">
        <f t="shared" si="52"/>
        <v>9.1810457604999993E-2</v>
      </c>
      <c r="O1118">
        <v>18</v>
      </c>
      <c r="P1118">
        <v>33</v>
      </c>
      <c r="Q1118">
        <v>0</v>
      </c>
      <c r="R1118" s="1">
        <v>18.55</v>
      </c>
      <c r="S1118" s="1">
        <v>103.4369291619</v>
      </c>
      <c r="T1118" s="2">
        <f t="shared" si="53"/>
        <v>0.10343692916189999</v>
      </c>
    </row>
    <row r="1119" spans="1:20" x14ac:dyDescent="0.15">
      <c r="A1119">
        <v>18</v>
      </c>
      <c r="B1119">
        <v>34</v>
      </c>
      <c r="C1119">
        <v>0</v>
      </c>
      <c r="D1119" s="1">
        <v>18.566666666700002</v>
      </c>
      <c r="E1119" s="1">
        <v>70.007268241800006</v>
      </c>
      <c r="F1119" s="2">
        <f t="shared" si="51"/>
        <v>7.0007268241800008E-2</v>
      </c>
      <c r="H1119">
        <v>18</v>
      </c>
      <c r="I1119">
        <v>34</v>
      </c>
      <c r="J1119">
        <v>0</v>
      </c>
      <c r="K1119" s="1">
        <v>18.566666666700002</v>
      </c>
      <c r="L1119" s="1">
        <v>91.240498073400005</v>
      </c>
      <c r="M1119" s="2">
        <f t="shared" si="52"/>
        <v>9.1240498073400012E-2</v>
      </c>
      <c r="O1119">
        <v>18</v>
      </c>
      <c r="P1119">
        <v>34</v>
      </c>
      <c r="Q1119">
        <v>0</v>
      </c>
      <c r="R1119" s="1">
        <v>18.566666666700002</v>
      </c>
      <c r="S1119" s="1">
        <v>103.1236685758</v>
      </c>
      <c r="T1119" s="2">
        <f t="shared" si="53"/>
        <v>0.10312366857579999</v>
      </c>
    </row>
    <row r="1120" spans="1:20" x14ac:dyDescent="0.15">
      <c r="A1120">
        <v>18</v>
      </c>
      <c r="B1120">
        <v>35</v>
      </c>
      <c r="C1120">
        <v>0</v>
      </c>
      <c r="D1120" s="1">
        <v>18.583333333300001</v>
      </c>
      <c r="E1120" s="1">
        <v>69.240543367800001</v>
      </c>
      <c r="F1120" s="2">
        <f t="shared" si="51"/>
        <v>6.92405433678E-2</v>
      </c>
      <c r="H1120">
        <v>18</v>
      </c>
      <c r="I1120">
        <v>35</v>
      </c>
      <c r="J1120">
        <v>0</v>
      </c>
      <c r="K1120" s="1">
        <v>18.583333333300001</v>
      </c>
      <c r="L1120" s="1">
        <v>90.6632034167</v>
      </c>
      <c r="M1120" s="2">
        <f t="shared" si="52"/>
        <v>9.0663203416700006E-2</v>
      </c>
      <c r="O1120">
        <v>18</v>
      </c>
      <c r="P1120">
        <v>35</v>
      </c>
      <c r="Q1120">
        <v>0</v>
      </c>
      <c r="R1120" s="1">
        <v>18.583333333300001</v>
      </c>
      <c r="S1120" s="1">
        <v>102.8029380803</v>
      </c>
      <c r="T1120" s="2">
        <f t="shared" si="53"/>
        <v>0.1028029380803</v>
      </c>
    </row>
    <row r="1121" spans="1:20" x14ac:dyDescent="0.15">
      <c r="A1121">
        <v>18</v>
      </c>
      <c r="B1121">
        <v>36</v>
      </c>
      <c r="C1121">
        <v>0</v>
      </c>
      <c r="D1121" s="1">
        <v>18.600000000000001</v>
      </c>
      <c r="E1121" s="1">
        <v>68.467784291100003</v>
      </c>
      <c r="F1121" s="2">
        <f t="shared" si="51"/>
        <v>6.8467784291100009E-2</v>
      </c>
      <c r="H1121">
        <v>18</v>
      </c>
      <c r="I1121">
        <v>36</v>
      </c>
      <c r="J1121">
        <v>0</v>
      </c>
      <c r="K1121" s="1">
        <v>18.600000000000001</v>
      </c>
      <c r="L1121" s="1">
        <v>90.0785996746</v>
      </c>
      <c r="M1121" s="2">
        <f t="shared" si="52"/>
        <v>9.0078599674599996E-2</v>
      </c>
      <c r="O1121">
        <v>18</v>
      </c>
      <c r="P1121">
        <v>36</v>
      </c>
      <c r="Q1121">
        <v>0</v>
      </c>
      <c r="R1121" s="1">
        <v>18.600000000000001</v>
      </c>
      <c r="S1121" s="1">
        <v>102.4747425968</v>
      </c>
      <c r="T1121" s="2">
        <f t="shared" si="53"/>
        <v>0.10247474259679999</v>
      </c>
    </row>
    <row r="1122" spans="1:20" x14ac:dyDescent="0.15">
      <c r="A1122">
        <v>18</v>
      </c>
      <c r="B1122">
        <v>37</v>
      </c>
      <c r="C1122">
        <v>0</v>
      </c>
      <c r="D1122" s="1">
        <v>18.616666666699999</v>
      </c>
      <c r="E1122" s="1">
        <v>67.689035615600005</v>
      </c>
      <c r="F1122" s="2">
        <f t="shared" si="51"/>
        <v>6.768903561560001E-2</v>
      </c>
      <c r="H1122">
        <v>18</v>
      </c>
      <c r="I1122">
        <v>37</v>
      </c>
      <c r="J1122">
        <v>0</v>
      </c>
      <c r="K1122" s="1">
        <v>18.616666666699999</v>
      </c>
      <c r="L1122" s="1">
        <v>89.486713430699993</v>
      </c>
      <c r="M1122" s="2">
        <f t="shared" si="52"/>
        <v>8.9486713430699999E-2</v>
      </c>
      <c r="O1122">
        <v>18</v>
      </c>
      <c r="P1122">
        <v>37</v>
      </c>
      <c r="Q1122">
        <v>0</v>
      </c>
      <c r="R1122" s="1">
        <v>18.616666666699999</v>
      </c>
      <c r="S1122" s="1">
        <v>102.13908757660001</v>
      </c>
      <c r="T1122" s="2">
        <f t="shared" si="53"/>
        <v>0.10213908757660001</v>
      </c>
    </row>
    <row r="1123" spans="1:20" x14ac:dyDescent="0.15">
      <c r="A1123">
        <v>18</v>
      </c>
      <c r="B1123">
        <v>38</v>
      </c>
      <c r="C1123">
        <v>0</v>
      </c>
      <c r="D1123" s="1">
        <v>18.633333333300001</v>
      </c>
      <c r="E1123" s="1">
        <v>66.904342410300004</v>
      </c>
      <c r="F1123" s="2">
        <f t="shared" si="51"/>
        <v>6.6904342410300008E-2</v>
      </c>
      <c r="H1123">
        <v>18</v>
      </c>
      <c r="I1123">
        <v>38</v>
      </c>
      <c r="J1123">
        <v>0</v>
      </c>
      <c r="K1123" s="1">
        <v>18.633333333300001</v>
      </c>
      <c r="L1123" s="1">
        <v>88.887571810599994</v>
      </c>
      <c r="M1123" s="2">
        <f t="shared" si="52"/>
        <v>8.8887571810599988E-2</v>
      </c>
      <c r="O1123">
        <v>18</v>
      </c>
      <c r="P1123">
        <v>38</v>
      </c>
      <c r="Q1123">
        <v>0</v>
      </c>
      <c r="R1123" s="1">
        <v>18.633333333300001</v>
      </c>
      <c r="S1123" s="1">
        <v>101.79597900189999</v>
      </c>
      <c r="T1123" s="2">
        <f t="shared" si="53"/>
        <v>0.10179597900189999</v>
      </c>
    </row>
    <row r="1124" spans="1:20" x14ac:dyDescent="0.15">
      <c r="A1124">
        <v>18</v>
      </c>
      <c r="B1124">
        <v>39</v>
      </c>
      <c r="C1124">
        <v>0</v>
      </c>
      <c r="D1124" s="1">
        <v>18.649999999999999</v>
      </c>
      <c r="E1124" s="1">
        <v>66.113750206099994</v>
      </c>
      <c r="F1124" s="2">
        <f t="shared" si="51"/>
        <v>6.6113750206099997E-2</v>
      </c>
      <c r="H1124">
        <v>18</v>
      </c>
      <c r="I1124">
        <v>39</v>
      </c>
      <c r="J1124">
        <v>0</v>
      </c>
      <c r="K1124" s="1">
        <v>18.649999999999999</v>
      </c>
      <c r="L1124" s="1">
        <v>88.281202480900006</v>
      </c>
      <c r="M1124" s="2">
        <f t="shared" si="52"/>
        <v>8.8281202480900003E-2</v>
      </c>
      <c r="O1124">
        <v>18</v>
      </c>
      <c r="P1124">
        <v>39</v>
      </c>
      <c r="Q1124">
        <v>0</v>
      </c>
      <c r="R1124" s="1">
        <v>18.649999999999999</v>
      </c>
      <c r="S1124" s="1">
        <v>101.4454233853</v>
      </c>
      <c r="T1124" s="2">
        <f t="shared" si="53"/>
        <v>0.10144542338530001</v>
      </c>
    </row>
    <row r="1125" spans="1:20" x14ac:dyDescent="0.15">
      <c r="A1125">
        <v>18</v>
      </c>
      <c r="B1125">
        <v>40</v>
      </c>
      <c r="C1125">
        <v>0</v>
      </c>
      <c r="D1125" s="1">
        <v>18.666666666699999</v>
      </c>
      <c r="E1125" s="1">
        <v>65.317304993199997</v>
      </c>
      <c r="F1125" s="2">
        <f t="shared" si="51"/>
        <v>6.5317304993200001E-2</v>
      </c>
      <c r="H1125">
        <v>18</v>
      </c>
      <c r="I1125">
        <v>40</v>
      </c>
      <c r="J1125">
        <v>0</v>
      </c>
      <c r="K1125" s="1">
        <v>18.666666666699999</v>
      </c>
      <c r="L1125" s="1">
        <v>87.667633647200006</v>
      </c>
      <c r="M1125" s="2">
        <f t="shared" si="52"/>
        <v>8.7667633647200011E-2</v>
      </c>
      <c r="O1125">
        <v>18</v>
      </c>
      <c r="P1125">
        <v>40</v>
      </c>
      <c r="Q1125">
        <v>0</v>
      </c>
      <c r="R1125" s="1">
        <v>18.666666666699999</v>
      </c>
      <c r="S1125" s="1">
        <v>101.08742792309999</v>
      </c>
      <c r="T1125" s="2">
        <f t="shared" si="53"/>
        <v>0.10108742792309999</v>
      </c>
    </row>
    <row r="1126" spans="1:20" x14ac:dyDescent="0.15">
      <c r="A1126">
        <v>18</v>
      </c>
      <c r="B1126">
        <v>41</v>
      </c>
      <c r="C1126">
        <v>0</v>
      </c>
      <c r="D1126" s="1">
        <v>18.683333333299998</v>
      </c>
      <c r="E1126" s="1">
        <v>64.515053218099993</v>
      </c>
      <c r="F1126" s="2">
        <f t="shared" si="51"/>
        <v>6.4515053218099999E-2</v>
      </c>
      <c r="H1126">
        <v>18</v>
      </c>
      <c r="I1126">
        <v>41</v>
      </c>
      <c r="J1126">
        <v>0</v>
      </c>
      <c r="K1126" s="1">
        <v>18.683333333299998</v>
      </c>
      <c r="L1126" s="1">
        <v>87.046894052900001</v>
      </c>
      <c r="M1126" s="2">
        <f t="shared" si="52"/>
        <v>8.7046894052900003E-2</v>
      </c>
      <c r="O1126">
        <v>18</v>
      </c>
      <c r="P1126">
        <v>41</v>
      </c>
      <c r="Q1126">
        <v>0</v>
      </c>
      <c r="R1126" s="1">
        <v>18.683333333299998</v>
      </c>
      <c r="S1126" s="1">
        <v>100.72199988529999</v>
      </c>
      <c r="T1126" s="2">
        <f t="shared" si="53"/>
        <v>0.10072199988529999</v>
      </c>
    </row>
    <row r="1127" spans="1:20" x14ac:dyDescent="0.15">
      <c r="A1127">
        <v>18</v>
      </c>
      <c r="B1127">
        <v>42</v>
      </c>
      <c r="C1127">
        <v>0</v>
      </c>
      <c r="D1127" s="1">
        <v>18.7</v>
      </c>
      <c r="E1127" s="1">
        <v>63.707041780200001</v>
      </c>
      <c r="F1127" s="2">
        <f t="shared" si="51"/>
        <v>6.3707041780200008E-2</v>
      </c>
      <c r="H1127">
        <v>18</v>
      </c>
      <c r="I1127">
        <v>42</v>
      </c>
      <c r="J1127">
        <v>0</v>
      </c>
      <c r="K1127" s="1">
        <v>18.7</v>
      </c>
      <c r="L1127" s="1">
        <v>86.419012977600005</v>
      </c>
      <c r="M1127" s="2">
        <f t="shared" si="52"/>
        <v>8.6419012977600004E-2</v>
      </c>
      <c r="O1127">
        <v>18</v>
      </c>
      <c r="P1127">
        <v>42</v>
      </c>
      <c r="Q1127">
        <v>0</v>
      </c>
      <c r="R1127" s="1">
        <v>18.7</v>
      </c>
      <c r="S1127" s="1">
        <v>100.34914752669999</v>
      </c>
      <c r="T1127" s="2">
        <f t="shared" si="53"/>
        <v>0.10034914752669999</v>
      </c>
    </row>
    <row r="1128" spans="1:20" x14ac:dyDescent="0.15">
      <c r="A1128">
        <v>18</v>
      </c>
      <c r="B1128">
        <v>43</v>
      </c>
      <c r="C1128">
        <v>0</v>
      </c>
      <c r="D1128" s="1">
        <v>18.7166666667</v>
      </c>
      <c r="E1128" s="1">
        <v>62.893318029200003</v>
      </c>
      <c r="F1128" s="2">
        <f t="shared" si="51"/>
        <v>6.2893318029200007E-2</v>
      </c>
      <c r="H1128">
        <v>18</v>
      </c>
      <c r="I1128">
        <v>43</v>
      </c>
      <c r="J1128">
        <v>0</v>
      </c>
      <c r="K1128" s="1">
        <v>18.7166666667</v>
      </c>
      <c r="L1128" s="1">
        <v>85.784020235200003</v>
      </c>
      <c r="M1128" s="2">
        <f t="shared" si="52"/>
        <v>8.5784020235200001E-2</v>
      </c>
      <c r="O1128">
        <v>18</v>
      </c>
      <c r="P1128">
        <v>43</v>
      </c>
      <c r="Q1128">
        <v>0</v>
      </c>
      <c r="R1128" s="1">
        <v>18.7166666667</v>
      </c>
      <c r="S1128" s="1">
        <v>99.968879481900004</v>
      </c>
      <c r="T1128" s="2">
        <f t="shared" si="53"/>
        <v>9.9968879481900003E-2</v>
      </c>
    </row>
    <row r="1129" spans="1:20" x14ac:dyDescent="0.15">
      <c r="A1129">
        <v>18</v>
      </c>
      <c r="B1129">
        <v>44</v>
      </c>
      <c r="C1129">
        <v>0</v>
      </c>
      <c r="D1129" s="1">
        <v>18.733333333299999</v>
      </c>
      <c r="E1129" s="1">
        <v>62.073929761599999</v>
      </c>
      <c r="F1129" s="2">
        <f t="shared" si="51"/>
        <v>6.2073929761599998E-2</v>
      </c>
      <c r="H1129">
        <v>18</v>
      </c>
      <c r="I1129">
        <v>44</v>
      </c>
      <c r="J1129">
        <v>0</v>
      </c>
      <c r="K1129" s="1">
        <v>18.733333333299999</v>
      </c>
      <c r="L1129" s="1">
        <v>85.141946172299996</v>
      </c>
      <c r="M1129" s="2">
        <f t="shared" si="52"/>
        <v>8.514194617229999E-2</v>
      </c>
      <c r="O1129">
        <v>18</v>
      </c>
      <c r="P1129">
        <v>44</v>
      </c>
      <c r="Q1129">
        <v>0</v>
      </c>
      <c r="R1129" s="1">
        <v>18.733333333299999</v>
      </c>
      <c r="S1129" s="1">
        <v>99.581204915800001</v>
      </c>
      <c r="T1129" s="2">
        <f t="shared" si="53"/>
        <v>9.9581204915799998E-2</v>
      </c>
    </row>
    <row r="1130" spans="1:20" x14ac:dyDescent="0.15">
      <c r="A1130">
        <v>18</v>
      </c>
      <c r="B1130">
        <v>45</v>
      </c>
      <c r="C1130">
        <v>0</v>
      </c>
      <c r="D1130" s="1">
        <v>18.75</v>
      </c>
      <c r="E1130" s="1">
        <v>61.248925217699998</v>
      </c>
      <c r="F1130" s="2">
        <f t="shared" si="51"/>
        <v>6.12489252177E-2</v>
      </c>
      <c r="H1130">
        <v>18</v>
      </c>
      <c r="I1130">
        <v>45</v>
      </c>
      <c r="J1130">
        <v>0</v>
      </c>
      <c r="K1130" s="1">
        <v>18.75</v>
      </c>
      <c r="L1130" s="1">
        <v>84.492821666599994</v>
      </c>
      <c r="M1130" s="2">
        <f t="shared" si="52"/>
        <v>8.4492821666599993E-2</v>
      </c>
      <c r="O1130">
        <v>18</v>
      </c>
      <c r="P1130">
        <v>45</v>
      </c>
      <c r="Q1130">
        <v>0</v>
      </c>
      <c r="R1130" s="1">
        <v>18.75</v>
      </c>
      <c r="S1130" s="1">
        <v>99.186133523199999</v>
      </c>
      <c r="T1130" s="2">
        <f t="shared" si="53"/>
        <v>9.9186133523199993E-2</v>
      </c>
    </row>
    <row r="1131" spans="1:20" x14ac:dyDescent="0.15">
      <c r="A1131">
        <v>18</v>
      </c>
      <c r="B1131">
        <v>46</v>
      </c>
      <c r="C1131">
        <v>0</v>
      </c>
      <c r="D1131" s="1">
        <v>18.766666666700001</v>
      </c>
      <c r="E1131" s="1">
        <v>60.418353078400003</v>
      </c>
      <c r="F1131" s="2">
        <f t="shared" si="51"/>
        <v>6.0418353078400003E-2</v>
      </c>
      <c r="H1131">
        <v>18</v>
      </c>
      <c r="I1131">
        <v>46</v>
      </c>
      <c r="J1131">
        <v>0</v>
      </c>
      <c r="K1131" s="1">
        <v>18.766666666700001</v>
      </c>
      <c r="L1131" s="1">
        <v>83.836678125099994</v>
      </c>
      <c r="M1131" s="2">
        <f t="shared" si="52"/>
        <v>8.3836678125099998E-2</v>
      </c>
      <c r="O1131">
        <v>18</v>
      </c>
      <c r="P1131">
        <v>46</v>
      </c>
      <c r="Q1131">
        <v>0</v>
      </c>
      <c r="R1131" s="1">
        <v>18.766666666700001</v>
      </c>
      <c r="S1131" s="1">
        <v>98.783675529199996</v>
      </c>
      <c r="T1131" s="2">
        <f t="shared" si="53"/>
        <v>9.8783675529199991E-2</v>
      </c>
    </row>
    <row r="1132" spans="1:20" x14ac:dyDescent="0.15">
      <c r="A1132">
        <v>18</v>
      </c>
      <c r="B1132">
        <v>47</v>
      </c>
      <c r="C1132">
        <v>0</v>
      </c>
      <c r="D1132" s="1">
        <v>18.7833333333</v>
      </c>
      <c r="E1132" s="1">
        <v>59.582262462300001</v>
      </c>
      <c r="F1132" s="2">
        <f t="shared" si="51"/>
        <v>5.9582262462300001E-2</v>
      </c>
      <c r="H1132">
        <v>18</v>
      </c>
      <c r="I1132">
        <v>47</v>
      </c>
      <c r="J1132">
        <v>0</v>
      </c>
      <c r="K1132" s="1">
        <v>18.7833333333</v>
      </c>
      <c r="L1132" s="1">
        <v>83.173547482199993</v>
      </c>
      <c r="M1132" s="2">
        <f t="shared" si="52"/>
        <v>8.3173547482199989E-2</v>
      </c>
      <c r="O1132">
        <v>18</v>
      </c>
      <c r="P1132">
        <v>47</v>
      </c>
      <c r="Q1132">
        <v>0</v>
      </c>
      <c r="R1132" s="1">
        <v>18.7833333333</v>
      </c>
      <c r="S1132" s="1">
        <v>98.373841687999999</v>
      </c>
      <c r="T1132" s="2">
        <f t="shared" si="53"/>
        <v>9.8373841687999994E-2</v>
      </c>
    </row>
    <row r="1133" spans="1:20" x14ac:dyDescent="0.15">
      <c r="A1133">
        <v>18</v>
      </c>
      <c r="B1133">
        <v>48</v>
      </c>
      <c r="C1133">
        <v>0</v>
      </c>
      <c r="D1133" s="1">
        <v>18.8</v>
      </c>
      <c r="E1133" s="1">
        <v>58.740702921599997</v>
      </c>
      <c r="F1133" s="2">
        <f t="shared" si="51"/>
        <v>5.8740702921599997E-2</v>
      </c>
      <c r="H1133">
        <v>18</v>
      </c>
      <c r="I1133">
        <v>48</v>
      </c>
      <c r="J1133">
        <v>0</v>
      </c>
      <c r="K1133" s="1">
        <v>18.8</v>
      </c>
      <c r="L1133" s="1">
        <v>82.503462197999994</v>
      </c>
      <c r="M1133" s="2">
        <f t="shared" si="52"/>
        <v>8.2503462197999991E-2</v>
      </c>
      <c r="O1133">
        <v>18</v>
      </c>
      <c r="P1133">
        <v>48</v>
      </c>
      <c r="Q1133">
        <v>0</v>
      </c>
      <c r="R1133" s="1">
        <v>18.8</v>
      </c>
      <c r="S1133" s="1">
        <v>97.956643283600002</v>
      </c>
      <c r="T1133" s="2">
        <f t="shared" si="53"/>
        <v>9.7956643283600001E-2</v>
      </c>
    </row>
    <row r="1134" spans="1:20" x14ac:dyDescent="0.15">
      <c r="A1134">
        <v>18</v>
      </c>
      <c r="B1134">
        <v>49</v>
      </c>
      <c r="C1134">
        <v>0</v>
      </c>
      <c r="D1134" s="1">
        <v>18.816666666700002</v>
      </c>
      <c r="E1134" s="1">
        <v>57.893724439800003</v>
      </c>
      <c r="F1134" s="2">
        <f t="shared" si="51"/>
        <v>5.7893724439800003E-2</v>
      </c>
      <c r="H1134">
        <v>18</v>
      </c>
      <c r="I1134">
        <v>49</v>
      </c>
      <c r="J1134">
        <v>0</v>
      </c>
      <c r="K1134" s="1">
        <v>18.816666666700002</v>
      </c>
      <c r="L1134" s="1">
        <v>81.826455256299994</v>
      </c>
      <c r="M1134" s="2">
        <f t="shared" si="52"/>
        <v>8.1826455256299988E-2</v>
      </c>
      <c r="O1134">
        <v>18</v>
      </c>
      <c r="P1134">
        <v>49</v>
      </c>
      <c r="Q1134">
        <v>0</v>
      </c>
      <c r="R1134" s="1">
        <v>18.816666666700002</v>
      </c>
      <c r="S1134" s="1">
        <v>97.532092128800002</v>
      </c>
      <c r="T1134" s="2">
        <f t="shared" si="53"/>
        <v>9.7532092128799999E-2</v>
      </c>
    </row>
    <row r="1135" spans="1:20" x14ac:dyDescent="0.15">
      <c r="A1135">
        <v>18</v>
      </c>
      <c r="B1135">
        <v>50</v>
      </c>
      <c r="C1135">
        <v>0</v>
      </c>
      <c r="D1135" s="1">
        <v>18.833333333300001</v>
      </c>
      <c r="E1135" s="1">
        <v>57.041377427800001</v>
      </c>
      <c r="F1135" s="2">
        <f t="shared" si="51"/>
        <v>5.7041377427800001E-2</v>
      </c>
      <c r="H1135">
        <v>18</v>
      </c>
      <c r="I1135">
        <v>50</v>
      </c>
      <c r="J1135">
        <v>0</v>
      </c>
      <c r="K1135" s="1">
        <v>18.833333333300001</v>
      </c>
      <c r="L1135" s="1">
        <v>81.142560162500004</v>
      </c>
      <c r="M1135" s="2">
        <f t="shared" si="52"/>
        <v>8.1142560162500002E-2</v>
      </c>
      <c r="O1135">
        <v>18</v>
      </c>
      <c r="P1135">
        <v>50</v>
      </c>
      <c r="Q1135">
        <v>0</v>
      </c>
      <c r="R1135" s="1">
        <v>18.833333333300001</v>
      </c>
      <c r="S1135" s="1">
        <v>97.100200564999994</v>
      </c>
      <c r="T1135" s="2">
        <f t="shared" si="53"/>
        <v>9.7100200564999989E-2</v>
      </c>
    </row>
    <row r="1136" spans="1:20" x14ac:dyDescent="0.15">
      <c r="A1136">
        <v>18</v>
      </c>
      <c r="B1136">
        <v>51</v>
      </c>
      <c r="C1136">
        <v>0</v>
      </c>
      <c r="D1136" s="1">
        <v>18.850000000000001</v>
      </c>
      <c r="E1136" s="1">
        <v>56.183712720599999</v>
      </c>
      <c r="F1136" s="2">
        <f t="shared" si="51"/>
        <v>5.61837127206E-2</v>
      </c>
      <c r="H1136">
        <v>18</v>
      </c>
      <c r="I1136">
        <v>51</v>
      </c>
      <c r="J1136">
        <v>0</v>
      </c>
      <c r="K1136" s="1">
        <v>18.850000000000001</v>
      </c>
      <c r="L1136" s="1">
        <v>80.4518109423</v>
      </c>
      <c r="M1136" s="2">
        <f t="shared" si="52"/>
        <v>8.0451810942300001E-2</v>
      </c>
      <c r="O1136">
        <v>18</v>
      </c>
      <c r="P1136">
        <v>51</v>
      </c>
      <c r="Q1136">
        <v>0</v>
      </c>
      <c r="R1136" s="1">
        <v>18.850000000000001</v>
      </c>
      <c r="S1136" s="1">
        <v>96.660981462099997</v>
      </c>
      <c r="T1136" s="2">
        <f t="shared" si="53"/>
        <v>9.666098146209999E-2</v>
      </c>
    </row>
    <row r="1137" spans="1:20" x14ac:dyDescent="0.15">
      <c r="A1137">
        <v>18</v>
      </c>
      <c r="B1137">
        <v>52</v>
      </c>
      <c r="C1137">
        <v>0</v>
      </c>
      <c r="D1137" s="1">
        <v>18.866666666699999</v>
      </c>
      <c r="E1137" s="1">
        <v>55.320781574000002</v>
      </c>
      <c r="F1137" s="2">
        <f t="shared" si="51"/>
        <v>5.5320781574E-2</v>
      </c>
      <c r="H1137">
        <v>18</v>
      </c>
      <c r="I1137">
        <v>52</v>
      </c>
      <c r="J1137">
        <v>0</v>
      </c>
      <c r="K1137" s="1">
        <v>18.866666666699999</v>
      </c>
      <c r="L1137" s="1">
        <v>79.754242138799995</v>
      </c>
      <c r="M1137" s="2">
        <f t="shared" si="52"/>
        <v>7.9754242138799988E-2</v>
      </c>
      <c r="O1137">
        <v>18</v>
      </c>
      <c r="P1137">
        <v>52</v>
      </c>
      <c r="Q1137">
        <v>0</v>
      </c>
      <c r="R1137" s="1">
        <v>18.866666666699999</v>
      </c>
      <c r="S1137" s="1">
        <v>96.214448217599994</v>
      </c>
      <c r="T1137" s="2">
        <f t="shared" si="53"/>
        <v>9.6214448217599988E-2</v>
      </c>
    </row>
    <row r="1138" spans="1:20" x14ac:dyDescent="0.15">
      <c r="A1138">
        <v>18</v>
      </c>
      <c r="B1138">
        <v>53</v>
      </c>
      <c r="C1138">
        <v>0</v>
      </c>
      <c r="D1138" s="1">
        <v>18.883333333300001</v>
      </c>
      <c r="E1138" s="1">
        <v>54.4526356613</v>
      </c>
      <c r="F1138" s="2">
        <f t="shared" si="51"/>
        <v>5.44526356613E-2</v>
      </c>
      <c r="H1138">
        <v>18</v>
      </c>
      <c r="I1138">
        <v>53</v>
      </c>
      <c r="J1138">
        <v>0</v>
      </c>
      <c r="K1138" s="1">
        <v>18.883333333300001</v>
      </c>
      <c r="L1138" s="1">
        <v>79.049888811200006</v>
      </c>
      <c r="M1138" s="2">
        <f t="shared" si="52"/>
        <v>7.9049888811200009E-2</v>
      </c>
      <c r="O1138">
        <v>18</v>
      </c>
      <c r="P1138">
        <v>53</v>
      </c>
      <c r="Q1138">
        <v>0</v>
      </c>
      <c r="R1138" s="1">
        <v>18.883333333300001</v>
      </c>
      <c r="S1138" s="1">
        <v>95.760614756600006</v>
      </c>
      <c r="T1138" s="2">
        <f t="shared" si="53"/>
        <v>9.5760614756600013E-2</v>
      </c>
    </row>
    <row r="1139" spans="1:20" x14ac:dyDescent="0.15">
      <c r="A1139">
        <v>18</v>
      </c>
      <c r="B1139">
        <v>54</v>
      </c>
      <c r="C1139">
        <v>0</v>
      </c>
      <c r="D1139" s="1">
        <v>18.899999999999999</v>
      </c>
      <c r="E1139" s="1">
        <v>53.579327069599998</v>
      </c>
      <c r="F1139" s="2">
        <f t="shared" si="51"/>
        <v>5.3579327069599995E-2</v>
      </c>
      <c r="H1139">
        <v>18</v>
      </c>
      <c r="I1139">
        <v>54</v>
      </c>
      <c r="J1139">
        <v>0</v>
      </c>
      <c r="K1139" s="1">
        <v>18.899999999999999</v>
      </c>
      <c r="L1139" s="1">
        <v>78.338786532200004</v>
      </c>
      <c r="M1139" s="2">
        <f t="shared" si="52"/>
        <v>7.83387865322E-2</v>
      </c>
      <c r="O1139">
        <v>18</v>
      </c>
      <c r="P1139">
        <v>54</v>
      </c>
      <c r="Q1139">
        <v>0</v>
      </c>
      <c r="R1139" s="1">
        <v>18.899999999999999</v>
      </c>
      <c r="S1139" s="1">
        <v>95.299495530800002</v>
      </c>
      <c r="T1139" s="2">
        <f t="shared" si="53"/>
        <v>9.5299495530799999E-2</v>
      </c>
    </row>
    <row r="1140" spans="1:20" x14ac:dyDescent="0.15">
      <c r="A1140">
        <v>18</v>
      </c>
      <c r="B1140">
        <v>55</v>
      </c>
      <c r="C1140">
        <v>0</v>
      </c>
      <c r="D1140" s="1">
        <v>18.916666666699999</v>
      </c>
      <c r="E1140" s="1">
        <v>52.700908296199998</v>
      </c>
      <c r="F1140" s="2">
        <f t="shared" si="51"/>
        <v>5.27009082962E-2</v>
      </c>
      <c r="H1140">
        <v>18</v>
      </c>
      <c r="I1140">
        <v>55</v>
      </c>
      <c r="J1140">
        <v>0</v>
      </c>
      <c r="K1140" s="1">
        <v>18.916666666699999</v>
      </c>
      <c r="L1140" s="1">
        <v>77.620971386400001</v>
      </c>
      <c r="M1140" s="2">
        <f t="shared" si="52"/>
        <v>7.7620971386400006E-2</v>
      </c>
      <c r="O1140">
        <v>18</v>
      </c>
      <c r="P1140">
        <v>55</v>
      </c>
      <c r="Q1140">
        <v>0</v>
      </c>
      <c r="R1140" s="1">
        <v>18.916666666699999</v>
      </c>
      <c r="S1140" s="1">
        <v>94.831105518399994</v>
      </c>
      <c r="T1140" s="2">
        <f t="shared" si="53"/>
        <v>9.4831105518399988E-2</v>
      </c>
    </row>
    <row r="1141" spans="1:20" x14ac:dyDescent="0.15">
      <c r="A1141">
        <v>18</v>
      </c>
      <c r="B1141">
        <v>56</v>
      </c>
      <c r="C1141">
        <v>0</v>
      </c>
      <c r="D1141" s="1">
        <v>18.933333333299998</v>
      </c>
      <c r="E1141" s="1">
        <v>51.817432245699997</v>
      </c>
      <c r="F1141" s="2">
        <f t="shared" si="51"/>
        <v>5.1817432245699999E-2</v>
      </c>
      <c r="H1141">
        <v>18</v>
      </c>
      <c r="I1141">
        <v>56</v>
      </c>
      <c r="J1141">
        <v>0</v>
      </c>
      <c r="K1141" s="1">
        <v>18.933333333299998</v>
      </c>
      <c r="L1141" s="1">
        <v>76.896479967600001</v>
      </c>
      <c r="M1141" s="2">
        <f t="shared" si="52"/>
        <v>7.6896479967600004E-2</v>
      </c>
      <c r="O1141">
        <v>18</v>
      </c>
      <c r="P1141">
        <v>56</v>
      </c>
      <c r="Q1141">
        <v>0</v>
      </c>
      <c r="R1141" s="1">
        <v>18.933333333299998</v>
      </c>
      <c r="S1141" s="1">
        <v>94.355460223099996</v>
      </c>
      <c r="T1141" s="2">
        <f t="shared" si="53"/>
        <v>9.4355460223099999E-2</v>
      </c>
    </row>
    <row r="1142" spans="1:20" x14ac:dyDescent="0.15">
      <c r="A1142">
        <v>18</v>
      </c>
      <c r="B1142">
        <v>57</v>
      </c>
      <c r="C1142">
        <v>0</v>
      </c>
      <c r="D1142" s="1">
        <v>18.95</v>
      </c>
      <c r="E1142" s="1">
        <v>50.9289522256</v>
      </c>
      <c r="F1142" s="2">
        <f t="shared" si="51"/>
        <v>5.0928952225599997E-2</v>
      </c>
      <c r="H1142">
        <v>18</v>
      </c>
      <c r="I1142">
        <v>57</v>
      </c>
      <c r="J1142">
        <v>0</v>
      </c>
      <c r="K1142" s="1">
        <v>18.95</v>
      </c>
      <c r="L1142" s="1">
        <v>76.165349376999998</v>
      </c>
      <c r="M1142" s="2">
        <f t="shared" si="52"/>
        <v>7.6165349376999994E-2</v>
      </c>
      <c r="O1142">
        <v>18</v>
      </c>
      <c r="P1142">
        <v>57</v>
      </c>
      <c r="Q1142">
        <v>0</v>
      </c>
      <c r="R1142" s="1">
        <v>18.95</v>
      </c>
      <c r="S1142" s="1">
        <v>93.872575674100005</v>
      </c>
      <c r="T1142" s="2">
        <f t="shared" si="53"/>
        <v>9.3872575674100012E-2</v>
      </c>
    </row>
    <row r="1143" spans="1:20" x14ac:dyDescent="0.15">
      <c r="A1143">
        <v>18</v>
      </c>
      <c r="B1143">
        <v>58</v>
      </c>
      <c r="C1143">
        <v>0</v>
      </c>
      <c r="D1143" s="1">
        <v>18.9666666667</v>
      </c>
      <c r="E1143" s="1">
        <v>50.035521943500001</v>
      </c>
      <c r="F1143" s="2">
        <f t="shared" si="51"/>
        <v>5.00355219435E-2</v>
      </c>
      <c r="H1143">
        <v>18</v>
      </c>
      <c r="I1143">
        <v>58</v>
      </c>
      <c r="J1143">
        <v>0</v>
      </c>
      <c r="K1143" s="1">
        <v>18.9666666667</v>
      </c>
      <c r="L1143" s="1">
        <v>75.427617220800002</v>
      </c>
      <c r="M1143" s="2">
        <f t="shared" si="52"/>
        <v>7.5427617220800006E-2</v>
      </c>
      <c r="O1143">
        <v>18</v>
      </c>
      <c r="P1143">
        <v>58</v>
      </c>
      <c r="Q1143">
        <v>0</v>
      </c>
      <c r="R1143" s="1">
        <v>18.9666666667</v>
      </c>
      <c r="S1143" s="1">
        <v>93.382468424500004</v>
      </c>
      <c r="T1143" s="2">
        <f t="shared" si="53"/>
        <v>9.3382468424500001E-2</v>
      </c>
    </row>
    <row r="1144" spans="1:20" x14ac:dyDescent="0.15">
      <c r="A1144">
        <v>18</v>
      </c>
      <c r="B1144">
        <v>59</v>
      </c>
      <c r="C1144">
        <v>0</v>
      </c>
      <c r="D1144" s="1">
        <v>18.983333333299999</v>
      </c>
      <c r="E1144" s="1">
        <v>49.137195502799997</v>
      </c>
      <c r="F1144" s="2">
        <f t="shared" si="51"/>
        <v>4.9137195502799998E-2</v>
      </c>
      <c r="H1144">
        <v>18</v>
      </c>
      <c r="I1144">
        <v>59</v>
      </c>
      <c r="J1144">
        <v>0</v>
      </c>
      <c r="K1144" s="1">
        <v>18.983333333299999</v>
      </c>
      <c r="L1144" s="1">
        <v>74.683321607799996</v>
      </c>
      <c r="M1144" s="2">
        <f t="shared" si="52"/>
        <v>7.4683321607800002E-2</v>
      </c>
      <c r="O1144">
        <v>18</v>
      </c>
      <c r="P1144">
        <v>59</v>
      </c>
      <c r="Q1144">
        <v>0</v>
      </c>
      <c r="R1144" s="1">
        <v>18.983333333299999</v>
      </c>
      <c r="S1144" s="1">
        <v>92.885155551699995</v>
      </c>
      <c r="T1144" s="2">
        <f t="shared" si="53"/>
        <v>9.2885155551699988E-2</v>
      </c>
    </row>
    <row r="1145" spans="1:20" x14ac:dyDescent="0.15">
      <c r="A1145">
        <v>19</v>
      </c>
      <c r="B1145">
        <v>0</v>
      </c>
      <c r="C1145">
        <v>0</v>
      </c>
      <c r="D1145" s="1">
        <v>19</v>
      </c>
      <c r="E1145" s="1">
        <v>48.234027399399999</v>
      </c>
      <c r="F1145" s="2">
        <f t="shared" si="51"/>
        <v>4.8234027399399998E-2</v>
      </c>
      <c r="H1145">
        <v>19</v>
      </c>
      <c r="I1145">
        <v>0</v>
      </c>
      <c r="J1145">
        <v>0</v>
      </c>
      <c r="K1145" s="1">
        <v>19</v>
      </c>
      <c r="L1145" s="1">
        <v>73.932501147500005</v>
      </c>
      <c r="M1145" s="2">
        <f t="shared" si="52"/>
        <v>7.393250114750001E-2</v>
      </c>
      <c r="O1145">
        <v>19</v>
      </c>
      <c r="P1145">
        <v>0</v>
      </c>
      <c r="Q1145">
        <v>0</v>
      </c>
      <c r="R1145" s="1">
        <v>19</v>
      </c>
      <c r="S1145" s="1">
        <v>92.380654655599997</v>
      </c>
      <c r="T1145" s="2">
        <f t="shared" si="53"/>
        <v>9.2380654655599997E-2</v>
      </c>
    </row>
    <row r="1146" spans="1:20" x14ac:dyDescent="0.15">
      <c r="A1146">
        <v>19</v>
      </c>
      <c r="B1146">
        <v>1</v>
      </c>
      <c r="C1146">
        <v>0</v>
      </c>
      <c r="D1146" s="1">
        <v>19.016666666700001</v>
      </c>
      <c r="E1146" s="1">
        <v>47.326072517999997</v>
      </c>
      <c r="F1146" s="2">
        <f t="shared" si="51"/>
        <v>4.7326072517999994E-2</v>
      </c>
      <c r="H1146">
        <v>19</v>
      </c>
      <c r="I1146">
        <v>1</v>
      </c>
      <c r="J1146">
        <v>0</v>
      </c>
      <c r="K1146" s="1">
        <v>19.016666666700001</v>
      </c>
      <c r="L1146" s="1">
        <v>73.175194947199998</v>
      </c>
      <c r="M1146" s="2">
        <f t="shared" si="52"/>
        <v>7.3175194947199998E-2</v>
      </c>
      <c r="O1146">
        <v>19</v>
      </c>
      <c r="P1146">
        <v>1</v>
      </c>
      <c r="Q1146">
        <v>0</v>
      </c>
      <c r="R1146" s="1">
        <v>19.016666666700001</v>
      </c>
      <c r="S1146" s="1">
        <v>91.868983858700005</v>
      </c>
      <c r="T1146" s="2">
        <f t="shared" si="53"/>
        <v>9.1868983858700001E-2</v>
      </c>
    </row>
    <row r="1147" spans="1:20" x14ac:dyDescent="0.15">
      <c r="A1147">
        <v>19</v>
      </c>
      <c r="B1147">
        <v>2</v>
      </c>
      <c r="C1147">
        <v>0</v>
      </c>
      <c r="D1147" s="1">
        <v>19.0333333333</v>
      </c>
      <c r="E1147" s="1">
        <v>46.413386128500001</v>
      </c>
      <c r="F1147" s="2">
        <f t="shared" si="51"/>
        <v>4.6413386128500003E-2</v>
      </c>
      <c r="H1147">
        <v>19</v>
      </c>
      <c r="I1147">
        <v>2</v>
      </c>
      <c r="J1147">
        <v>0</v>
      </c>
      <c r="K1147" s="1">
        <v>19.0333333333</v>
      </c>
      <c r="L1147" s="1">
        <v>72.411442610199998</v>
      </c>
      <c r="M1147" s="2">
        <f t="shared" si="52"/>
        <v>7.2411442610199994E-2</v>
      </c>
      <c r="O1147">
        <v>19</v>
      </c>
      <c r="P1147">
        <v>2</v>
      </c>
      <c r="Q1147">
        <v>0</v>
      </c>
      <c r="R1147" s="1">
        <v>19.0333333333</v>
      </c>
      <c r="S1147" s="1">
        <v>91.350161804799995</v>
      </c>
      <c r="T1147" s="2">
        <f t="shared" si="53"/>
        <v>9.135016180479999E-2</v>
      </c>
    </row>
    <row r="1148" spans="1:20" x14ac:dyDescent="0.15">
      <c r="A1148">
        <v>19</v>
      </c>
      <c r="B1148">
        <v>3</v>
      </c>
      <c r="C1148">
        <v>0</v>
      </c>
      <c r="D1148" s="1">
        <v>19.05</v>
      </c>
      <c r="E1148" s="1">
        <v>45.496023881799999</v>
      </c>
      <c r="F1148" s="2">
        <f t="shared" si="51"/>
        <v>4.5496023881799998E-2</v>
      </c>
      <c r="H1148">
        <v>19</v>
      </c>
      <c r="I1148">
        <v>3</v>
      </c>
      <c r="J1148">
        <v>0</v>
      </c>
      <c r="K1148" s="1">
        <v>19.05</v>
      </c>
      <c r="L1148" s="1">
        <v>71.641284232800004</v>
      </c>
      <c r="M1148" s="2">
        <f t="shared" si="52"/>
        <v>7.1641284232800001E-2</v>
      </c>
      <c r="O1148">
        <v>19</v>
      </c>
      <c r="P1148">
        <v>3</v>
      </c>
      <c r="Q1148">
        <v>0</v>
      </c>
      <c r="R1148" s="1">
        <v>19.05</v>
      </c>
      <c r="S1148" s="1">
        <v>90.824207658199995</v>
      </c>
      <c r="T1148" s="2">
        <f t="shared" si="53"/>
        <v>9.0824207658199999E-2</v>
      </c>
    </row>
    <row r="1149" spans="1:20" x14ac:dyDescent="0.15">
      <c r="A1149">
        <v>19</v>
      </c>
      <c r="B1149">
        <v>4</v>
      </c>
      <c r="C1149">
        <v>0</v>
      </c>
      <c r="D1149" s="1">
        <v>19.066666666700002</v>
      </c>
      <c r="E1149" s="1">
        <v>44.574041806399997</v>
      </c>
      <c r="F1149" s="2">
        <f t="shared" si="51"/>
        <v>4.4574041806399997E-2</v>
      </c>
      <c r="H1149">
        <v>19</v>
      </c>
      <c r="I1149">
        <v>4</v>
      </c>
      <c r="J1149">
        <v>0</v>
      </c>
      <c r="K1149" s="1">
        <v>19.066666666700002</v>
      </c>
      <c r="L1149" s="1">
        <v>70.864760402200005</v>
      </c>
      <c r="M1149" s="2">
        <f t="shared" si="52"/>
        <v>7.0864760402200008E-2</v>
      </c>
      <c r="O1149">
        <v>19</v>
      </c>
      <c r="P1149">
        <v>4</v>
      </c>
      <c r="Q1149">
        <v>0</v>
      </c>
      <c r="R1149" s="1">
        <v>19.066666666700002</v>
      </c>
      <c r="S1149" s="1">
        <v>90.291141103000001</v>
      </c>
      <c r="T1149" s="2">
        <f t="shared" si="53"/>
        <v>9.0291141103000003E-2</v>
      </c>
    </row>
    <row r="1150" spans="1:20" x14ac:dyDescent="0.15">
      <c r="A1150">
        <v>19</v>
      </c>
      <c r="B1150">
        <v>5</v>
      </c>
      <c r="C1150">
        <v>0</v>
      </c>
      <c r="D1150" s="1">
        <v>19.083333333300001</v>
      </c>
      <c r="E1150" s="1">
        <v>43.647496304500002</v>
      </c>
      <c r="F1150" s="2">
        <f t="shared" si="51"/>
        <v>4.3647496304500003E-2</v>
      </c>
      <c r="H1150">
        <v>19</v>
      </c>
      <c r="I1150">
        <v>5</v>
      </c>
      <c r="J1150">
        <v>0</v>
      </c>
      <c r="K1150" s="1">
        <v>19.083333333300001</v>
      </c>
      <c r="L1150" s="1">
        <v>70.081912193999997</v>
      </c>
      <c r="M1150" s="2">
        <f t="shared" si="52"/>
        <v>7.0081912193999993E-2</v>
      </c>
      <c r="O1150">
        <v>19</v>
      </c>
      <c r="P1150">
        <v>5</v>
      </c>
      <c r="Q1150">
        <v>0</v>
      </c>
      <c r="R1150" s="1">
        <v>19.083333333300001</v>
      </c>
      <c r="S1150" s="1">
        <v>89.750982342</v>
      </c>
      <c r="T1150" s="2">
        <f t="shared" si="53"/>
        <v>8.9750982342000005E-2</v>
      </c>
    </row>
    <row r="1151" spans="1:20" x14ac:dyDescent="0.15">
      <c r="A1151">
        <v>19</v>
      </c>
      <c r="B1151">
        <v>6</v>
      </c>
      <c r="C1151">
        <v>0</v>
      </c>
      <c r="D1151" s="1">
        <v>19.100000000000001</v>
      </c>
      <c r="E1151" s="1">
        <v>42.716444148100003</v>
      </c>
      <c r="F1151" s="2">
        <f t="shared" si="51"/>
        <v>4.2716444148100004E-2</v>
      </c>
      <c r="H1151">
        <v>19</v>
      </c>
      <c r="I1151">
        <v>6</v>
      </c>
      <c r="J1151">
        <v>0</v>
      </c>
      <c r="K1151" s="1">
        <v>19.100000000000001</v>
      </c>
      <c r="L1151" s="1">
        <v>69.292781169500003</v>
      </c>
      <c r="M1151" s="2">
        <f t="shared" si="52"/>
        <v>6.9292781169500009E-2</v>
      </c>
      <c r="O1151">
        <v>19</v>
      </c>
      <c r="P1151">
        <v>6</v>
      </c>
      <c r="Q1151">
        <v>0</v>
      </c>
      <c r="R1151" s="1">
        <v>19.100000000000001</v>
      </c>
      <c r="S1151" s="1">
        <v>89.203752095900001</v>
      </c>
      <c r="T1151" s="2">
        <f t="shared" si="53"/>
        <v>8.9203752095900007E-2</v>
      </c>
    </row>
    <row r="1152" spans="1:20" x14ac:dyDescent="0.15">
      <c r="A1152">
        <v>19</v>
      </c>
      <c r="B1152">
        <v>7</v>
      </c>
      <c r="C1152">
        <v>0</v>
      </c>
      <c r="D1152" s="1">
        <v>19.116666666699999</v>
      </c>
      <c r="E1152" s="1">
        <v>41.7809424752</v>
      </c>
      <c r="F1152" s="2">
        <f t="shared" si="51"/>
        <v>4.1780942475199999E-2</v>
      </c>
      <c r="H1152">
        <v>19</v>
      </c>
      <c r="I1152">
        <v>7</v>
      </c>
      <c r="J1152">
        <v>0</v>
      </c>
      <c r="K1152" s="1">
        <v>19.116666666699999</v>
      </c>
      <c r="L1152" s="1">
        <v>68.497409373099998</v>
      </c>
      <c r="M1152" s="2">
        <f t="shared" si="52"/>
        <v>6.8497409373100004E-2</v>
      </c>
      <c r="O1152">
        <v>19</v>
      </c>
      <c r="P1152">
        <v>7</v>
      </c>
      <c r="Q1152">
        <v>0</v>
      </c>
      <c r="R1152" s="1">
        <v>19.116666666699999</v>
      </c>
      <c r="S1152" s="1">
        <v>88.649471602199995</v>
      </c>
      <c r="T1152" s="2">
        <f t="shared" si="53"/>
        <v>8.8649471602199992E-2</v>
      </c>
    </row>
    <row r="1153" spans="1:20" x14ac:dyDescent="0.15">
      <c r="A1153">
        <v>19</v>
      </c>
      <c r="B1153">
        <v>8</v>
      </c>
      <c r="C1153">
        <v>0</v>
      </c>
      <c r="D1153" s="1">
        <v>19.133333333300001</v>
      </c>
      <c r="E1153" s="1">
        <v>40.8410487859</v>
      </c>
      <c r="F1153" s="2">
        <f t="shared" si="51"/>
        <v>4.0841048785900003E-2</v>
      </c>
      <c r="H1153">
        <v>19</v>
      </c>
      <c r="I1153">
        <v>8</v>
      </c>
      <c r="J1153">
        <v>0</v>
      </c>
      <c r="K1153" s="1">
        <v>19.133333333300001</v>
      </c>
      <c r="L1153" s="1">
        <v>67.695839329899997</v>
      </c>
      <c r="M1153" s="2">
        <f t="shared" si="52"/>
        <v>6.769583932989999E-2</v>
      </c>
      <c r="O1153">
        <v>19</v>
      </c>
      <c r="P1153">
        <v>8</v>
      </c>
      <c r="Q1153">
        <v>0</v>
      </c>
      <c r="R1153" s="1">
        <v>19.133333333300001</v>
      </c>
      <c r="S1153" s="1">
        <v>88.0881626141</v>
      </c>
      <c r="T1153" s="2">
        <f t="shared" si="53"/>
        <v>8.8088162614100005E-2</v>
      </c>
    </row>
    <row r="1154" spans="1:20" x14ac:dyDescent="0.15">
      <c r="A1154">
        <v>19</v>
      </c>
      <c r="B1154">
        <v>9</v>
      </c>
      <c r="C1154">
        <v>0</v>
      </c>
      <c r="D1154" s="1">
        <v>19.149999999999999</v>
      </c>
      <c r="E1154" s="1">
        <v>39.896820938200001</v>
      </c>
      <c r="F1154" s="2">
        <f t="shared" si="51"/>
        <v>3.9896820938200003E-2</v>
      </c>
      <c r="H1154">
        <v>19</v>
      </c>
      <c r="I1154">
        <v>9</v>
      </c>
      <c r="J1154">
        <v>0</v>
      </c>
      <c r="K1154" s="1">
        <v>19.149999999999999</v>
      </c>
      <c r="L1154" s="1">
        <v>66.8881140429</v>
      </c>
      <c r="M1154" s="2">
        <f t="shared" si="52"/>
        <v>6.6888114042900002E-2</v>
      </c>
      <c r="O1154">
        <v>19</v>
      </c>
      <c r="P1154">
        <v>9</v>
      </c>
      <c r="Q1154">
        <v>0</v>
      </c>
      <c r="R1154" s="1">
        <v>19.149999999999999</v>
      </c>
      <c r="S1154" s="1">
        <v>87.519847399599996</v>
      </c>
      <c r="T1154" s="2">
        <f t="shared" si="53"/>
        <v>8.751984739959999E-2</v>
      </c>
    </row>
    <row r="1155" spans="1:20" x14ac:dyDescent="0.15">
      <c r="A1155">
        <v>19</v>
      </c>
      <c r="B1155">
        <v>10</v>
      </c>
      <c r="C1155">
        <v>0</v>
      </c>
      <c r="D1155" s="1">
        <v>19.166666666699999</v>
      </c>
      <c r="E1155" s="1">
        <v>38.948317144400001</v>
      </c>
      <c r="F1155" s="2">
        <f t="shared" si="51"/>
        <v>3.8948317144400002E-2</v>
      </c>
      <c r="H1155">
        <v>19</v>
      </c>
      <c r="I1155">
        <v>10</v>
      </c>
      <c r="J1155">
        <v>0</v>
      </c>
      <c r="K1155" s="1">
        <v>19.166666666699999</v>
      </c>
      <c r="L1155" s="1">
        <v>66.074276990200005</v>
      </c>
      <c r="M1155" s="2">
        <f t="shared" si="52"/>
        <v>6.6074276990200007E-2</v>
      </c>
      <c r="O1155">
        <v>19</v>
      </c>
      <c r="P1155">
        <v>10</v>
      </c>
      <c r="Q1155">
        <v>0</v>
      </c>
      <c r="R1155" s="1">
        <v>19.166666666699999</v>
      </c>
      <c r="S1155" s="1">
        <v>86.944548740100004</v>
      </c>
      <c r="T1155" s="2">
        <f t="shared" si="53"/>
        <v>8.6944548740100006E-2</v>
      </c>
    </row>
    <row r="1156" spans="1:20" x14ac:dyDescent="0.15">
      <c r="A1156">
        <v>19</v>
      </c>
      <c r="B1156">
        <v>11</v>
      </c>
      <c r="C1156">
        <v>0</v>
      </c>
      <c r="D1156" s="1">
        <v>19.183333333299998</v>
      </c>
      <c r="E1156" s="1">
        <v>37.995595967</v>
      </c>
      <c r="F1156" s="2">
        <f t="shared" si="51"/>
        <v>3.7995595967000001E-2</v>
      </c>
      <c r="H1156">
        <v>19</v>
      </c>
      <c r="I1156">
        <v>11</v>
      </c>
      <c r="J1156">
        <v>0</v>
      </c>
      <c r="K1156" s="1">
        <v>19.183333333299998</v>
      </c>
      <c r="L1156" s="1">
        <v>65.254372122500001</v>
      </c>
      <c r="M1156" s="2">
        <f t="shared" si="52"/>
        <v>6.5254372122500001E-2</v>
      </c>
      <c r="O1156">
        <v>19</v>
      </c>
      <c r="P1156">
        <v>11</v>
      </c>
      <c r="Q1156">
        <v>0</v>
      </c>
      <c r="R1156" s="1">
        <v>19.183333333299998</v>
      </c>
      <c r="S1156" s="1">
        <v>86.362289929900001</v>
      </c>
      <c r="T1156" s="2">
        <f t="shared" si="53"/>
        <v>8.6362289929899999E-2</v>
      </c>
    </row>
    <row r="1157" spans="1:20" x14ac:dyDescent="0.15">
      <c r="A1157">
        <v>19</v>
      </c>
      <c r="B1157">
        <v>12</v>
      </c>
      <c r="C1157">
        <v>0</v>
      </c>
      <c r="D1157" s="1">
        <v>19.2</v>
      </c>
      <c r="E1157" s="1">
        <v>37.0387163145</v>
      </c>
      <c r="F1157" s="2">
        <f t="shared" si="51"/>
        <v>3.7038716314500002E-2</v>
      </c>
      <c r="H1157">
        <v>19</v>
      </c>
      <c r="I1157">
        <v>12</v>
      </c>
      <c r="J1157">
        <v>0</v>
      </c>
      <c r="K1157" s="1">
        <v>19.2</v>
      </c>
      <c r="L1157" s="1">
        <v>64.428443860399994</v>
      </c>
      <c r="M1157" s="2">
        <f t="shared" si="52"/>
        <v>6.4428443860399989E-2</v>
      </c>
      <c r="O1157">
        <v>19</v>
      </c>
      <c r="P1157">
        <v>12</v>
      </c>
      <c r="Q1157">
        <v>0</v>
      </c>
      <c r="R1157" s="1">
        <v>19.2</v>
      </c>
      <c r="S1157" s="1">
        <v>85.773094774</v>
      </c>
      <c r="T1157" s="2">
        <f t="shared" si="53"/>
        <v>8.5773094773999997E-2</v>
      </c>
    </row>
    <row r="1158" spans="1:20" x14ac:dyDescent="0.15">
      <c r="A1158">
        <v>19</v>
      </c>
      <c r="B1158">
        <v>13</v>
      </c>
      <c r="C1158">
        <v>0</v>
      </c>
      <c r="D1158" s="1">
        <v>19.2166666667</v>
      </c>
      <c r="E1158" s="1">
        <v>36.0777374376</v>
      </c>
      <c r="F1158" s="2">
        <f t="shared" ref="F1158:F1221" si="54">E1158/1000</f>
        <v>3.6077737437599997E-2</v>
      </c>
      <c r="H1158">
        <v>19</v>
      </c>
      <c r="I1158">
        <v>13</v>
      </c>
      <c r="J1158">
        <v>0</v>
      </c>
      <c r="K1158" s="1">
        <v>19.2166666667</v>
      </c>
      <c r="L1158" s="1">
        <v>63.5965370913</v>
      </c>
      <c r="M1158" s="2">
        <f t="shared" ref="M1158:M1221" si="55">L1158/1000</f>
        <v>6.3596537091300004E-2</v>
      </c>
      <c r="O1158">
        <v>19</v>
      </c>
      <c r="P1158">
        <v>13</v>
      </c>
      <c r="Q1158">
        <v>0</v>
      </c>
      <c r="R1158" s="1">
        <v>19.2166666667</v>
      </c>
      <c r="S1158" s="1">
        <v>85.176987588000003</v>
      </c>
      <c r="T1158" s="2">
        <f t="shared" ref="T1158:T1221" si="56">S1158/1000</f>
        <v>8.5176987588000005E-2</v>
      </c>
    </row>
    <row r="1159" spans="1:20" x14ac:dyDescent="0.15">
      <c r="A1159">
        <v>19</v>
      </c>
      <c r="B1159">
        <v>14</v>
      </c>
      <c r="C1159">
        <v>0</v>
      </c>
      <c r="D1159" s="1">
        <v>19.233333333299999</v>
      </c>
      <c r="E1159" s="1">
        <v>35.112718924900001</v>
      </c>
      <c r="F1159" s="2">
        <f t="shared" si="54"/>
        <v>3.5112718924899998E-2</v>
      </c>
      <c r="H1159">
        <v>19</v>
      </c>
      <c r="I1159">
        <v>14</v>
      </c>
      <c r="J1159">
        <v>0</v>
      </c>
      <c r="K1159" s="1">
        <v>19.233333333299999</v>
      </c>
      <c r="L1159" s="1">
        <v>62.758697166499999</v>
      </c>
      <c r="M1159" s="2">
        <f t="shared" si="55"/>
        <v>6.2758697166499997E-2</v>
      </c>
      <c r="O1159">
        <v>19</v>
      </c>
      <c r="P1159">
        <v>14</v>
      </c>
      <c r="Q1159">
        <v>0</v>
      </c>
      <c r="R1159" s="1">
        <v>19.233333333299999</v>
      </c>
      <c r="S1159" s="1">
        <v>84.5739931958</v>
      </c>
      <c r="T1159" s="2">
        <f t="shared" si="56"/>
        <v>8.4573993195800001E-2</v>
      </c>
    </row>
    <row r="1160" spans="1:20" x14ac:dyDescent="0.15">
      <c r="A1160">
        <v>19</v>
      </c>
      <c r="B1160">
        <v>15</v>
      </c>
      <c r="C1160">
        <v>0</v>
      </c>
      <c r="D1160" s="1">
        <v>19.25</v>
      </c>
      <c r="E1160" s="1">
        <v>34.143720698899998</v>
      </c>
      <c r="F1160" s="2">
        <f t="shared" si="54"/>
        <v>3.4143720698899996E-2</v>
      </c>
      <c r="H1160">
        <v>19</v>
      </c>
      <c r="I1160">
        <v>15</v>
      </c>
      <c r="J1160">
        <v>0</v>
      </c>
      <c r="K1160" s="1">
        <v>19.25</v>
      </c>
      <c r="L1160" s="1">
        <v>61.914969898899997</v>
      </c>
      <c r="M1160" s="2">
        <f t="shared" si="55"/>
        <v>6.1914969898899996E-2</v>
      </c>
      <c r="O1160">
        <v>19</v>
      </c>
      <c r="P1160">
        <v>15</v>
      </c>
      <c r="Q1160">
        <v>0</v>
      </c>
      <c r="R1160" s="1">
        <v>19.25</v>
      </c>
      <c r="S1160" s="1">
        <v>83.964136929199995</v>
      </c>
      <c r="T1160" s="2">
        <f t="shared" si="56"/>
        <v>8.396413692919999E-2</v>
      </c>
    </row>
    <row r="1161" spans="1:20" x14ac:dyDescent="0.15">
      <c r="A1161">
        <v>19</v>
      </c>
      <c r="B1161">
        <v>16</v>
      </c>
      <c r="C1161">
        <v>0</v>
      </c>
      <c r="D1161" s="1">
        <v>19.266666666700001</v>
      </c>
      <c r="E1161" s="1">
        <v>33.170803011799997</v>
      </c>
      <c r="F1161" s="2">
        <f t="shared" si="54"/>
        <v>3.3170803011799997E-2</v>
      </c>
      <c r="H1161">
        <v>19</v>
      </c>
      <c r="I1161">
        <v>16</v>
      </c>
      <c r="J1161">
        <v>0</v>
      </c>
      <c r="K1161" s="1">
        <v>19.266666666700001</v>
      </c>
      <c r="L1161" s="1">
        <v>61.065401559599998</v>
      </c>
      <c r="M1161" s="2">
        <f t="shared" si="55"/>
        <v>6.1065401559599997E-2</v>
      </c>
      <c r="O1161">
        <v>19</v>
      </c>
      <c r="P1161">
        <v>16</v>
      </c>
      <c r="Q1161">
        <v>0</v>
      </c>
      <c r="R1161" s="1">
        <v>19.266666666700001</v>
      </c>
      <c r="S1161" s="1">
        <v>83.347444625999998</v>
      </c>
      <c r="T1161" s="2">
        <f t="shared" si="56"/>
        <v>8.3347444625999995E-2</v>
      </c>
    </row>
    <row r="1162" spans="1:20" x14ac:dyDescent="0.15">
      <c r="A1162">
        <v>19</v>
      </c>
      <c r="B1162">
        <v>17</v>
      </c>
      <c r="C1162">
        <v>0</v>
      </c>
      <c r="D1162" s="1">
        <v>19.2833333333</v>
      </c>
      <c r="E1162" s="1">
        <v>32.194026441399998</v>
      </c>
      <c r="F1162" s="2">
        <f t="shared" si="54"/>
        <v>3.21940264414E-2</v>
      </c>
      <c r="H1162">
        <v>19</v>
      </c>
      <c r="I1162">
        <v>17</v>
      </c>
      <c r="J1162">
        <v>0</v>
      </c>
      <c r="K1162" s="1">
        <v>19.2833333333</v>
      </c>
      <c r="L1162" s="1">
        <v>60.210038875000002</v>
      </c>
      <c r="M1162" s="2">
        <f t="shared" si="55"/>
        <v>6.0210038875000003E-2</v>
      </c>
      <c r="O1162">
        <v>19</v>
      </c>
      <c r="P1162">
        <v>17</v>
      </c>
      <c r="Q1162">
        <v>0</v>
      </c>
      <c r="R1162" s="1">
        <v>19.2833333333</v>
      </c>
      <c r="S1162" s="1">
        <v>82.723942628700001</v>
      </c>
      <c r="T1162" s="2">
        <f t="shared" si="56"/>
        <v>8.2723942628700003E-2</v>
      </c>
    </row>
    <row r="1163" spans="1:20" x14ac:dyDescent="0.15">
      <c r="A1163">
        <v>19</v>
      </c>
      <c r="B1163">
        <v>18</v>
      </c>
      <c r="C1163">
        <v>0</v>
      </c>
      <c r="D1163" s="1">
        <v>19.3</v>
      </c>
      <c r="E1163" s="1">
        <v>31.213451887000002</v>
      </c>
      <c r="F1163" s="2">
        <f t="shared" si="54"/>
        <v>3.1213451887000001E-2</v>
      </c>
      <c r="H1163">
        <v>19</v>
      </c>
      <c r="I1163">
        <v>18</v>
      </c>
      <c r="J1163">
        <v>0</v>
      </c>
      <c r="K1163" s="1">
        <v>19.3</v>
      </c>
      <c r="L1163" s="1">
        <v>59.348929024</v>
      </c>
      <c r="M1163" s="2">
        <f t="shared" si="55"/>
        <v>5.9348929023999998E-2</v>
      </c>
      <c r="O1163">
        <v>19</v>
      </c>
      <c r="P1163">
        <v>18</v>
      </c>
      <c r="Q1163">
        <v>0</v>
      </c>
      <c r="R1163" s="1">
        <v>19.3</v>
      </c>
      <c r="S1163" s="1">
        <v>82.093657783400005</v>
      </c>
      <c r="T1163" s="2">
        <f t="shared" si="56"/>
        <v>8.2093657783399998E-2</v>
      </c>
    </row>
    <row r="1164" spans="1:20" x14ac:dyDescent="0.15">
      <c r="A1164">
        <v>19</v>
      </c>
      <c r="B1164">
        <v>19</v>
      </c>
      <c r="C1164">
        <v>0</v>
      </c>
      <c r="D1164" s="1">
        <v>19.316666666700002</v>
      </c>
      <c r="E1164" s="1">
        <v>30.2291405649</v>
      </c>
      <c r="F1164" s="2">
        <f t="shared" si="54"/>
        <v>3.02291405649E-2</v>
      </c>
      <c r="H1164">
        <v>19</v>
      </c>
      <c r="I1164">
        <v>19</v>
      </c>
      <c r="J1164">
        <v>0</v>
      </c>
      <c r="K1164" s="1">
        <v>19.316666666700002</v>
      </c>
      <c r="L1164" s="1">
        <v>58.482119634999997</v>
      </c>
      <c r="M1164" s="2">
        <f t="shared" si="55"/>
        <v>5.8482119634999996E-2</v>
      </c>
      <c r="O1164">
        <v>19</v>
      </c>
      <c r="P1164">
        <v>19</v>
      </c>
      <c r="Q1164">
        <v>0</v>
      </c>
      <c r="R1164" s="1">
        <v>19.316666666700002</v>
      </c>
      <c r="S1164" s="1">
        <v>81.456617438099997</v>
      </c>
      <c r="T1164" s="2">
        <f t="shared" si="56"/>
        <v>8.1456617438099996E-2</v>
      </c>
    </row>
    <row r="1165" spans="1:20" x14ac:dyDescent="0.15">
      <c r="A1165">
        <v>19</v>
      </c>
      <c r="B1165">
        <v>20</v>
      </c>
      <c r="C1165">
        <v>0</v>
      </c>
      <c r="D1165" s="1">
        <v>19.333333333300001</v>
      </c>
      <c r="E1165" s="1">
        <v>29.2411540043</v>
      </c>
      <c r="F1165" s="2">
        <f t="shared" si="54"/>
        <v>2.92411540043E-2</v>
      </c>
      <c r="H1165">
        <v>19</v>
      </c>
      <c r="I1165">
        <v>20</v>
      </c>
      <c r="J1165">
        <v>0</v>
      </c>
      <c r="K1165" s="1">
        <v>19.333333333300001</v>
      </c>
      <c r="L1165" s="1">
        <v>57.609658782399997</v>
      </c>
      <c r="M1165" s="2">
        <f t="shared" si="55"/>
        <v>5.76096587824E-2</v>
      </c>
      <c r="O1165">
        <v>19</v>
      </c>
      <c r="P1165">
        <v>20</v>
      </c>
      <c r="Q1165">
        <v>0</v>
      </c>
      <c r="R1165" s="1">
        <v>19.333333333300001</v>
      </c>
      <c r="S1165" s="1">
        <v>80.812849441099999</v>
      </c>
      <c r="T1165" s="2">
        <f t="shared" si="56"/>
        <v>8.0812849441099996E-2</v>
      </c>
    </row>
    <row r="1166" spans="1:20" x14ac:dyDescent="0.15">
      <c r="A1166">
        <v>19</v>
      </c>
      <c r="B1166">
        <v>21</v>
      </c>
      <c r="C1166">
        <v>0</v>
      </c>
      <c r="D1166" s="1">
        <v>19.350000000000001</v>
      </c>
      <c r="E1166" s="1">
        <v>28.249554043100002</v>
      </c>
      <c r="F1166" s="2">
        <f t="shared" si="54"/>
        <v>2.8249554043100002E-2</v>
      </c>
      <c r="H1166">
        <v>19</v>
      </c>
      <c r="I1166">
        <v>21</v>
      </c>
      <c r="J1166">
        <v>0</v>
      </c>
      <c r="K1166" s="1">
        <v>19.350000000000001</v>
      </c>
      <c r="L1166" s="1">
        <v>56.731594984200001</v>
      </c>
      <c r="M1166" s="2">
        <f t="shared" si="55"/>
        <v>5.6731594984200003E-2</v>
      </c>
      <c r="O1166">
        <v>19</v>
      </c>
      <c r="P1166">
        <v>21</v>
      </c>
      <c r="Q1166">
        <v>0</v>
      </c>
      <c r="R1166" s="1">
        <v>19.350000000000001</v>
      </c>
      <c r="S1166" s="1">
        <v>80.162382139900004</v>
      </c>
      <c r="T1166" s="2">
        <f t="shared" si="56"/>
        <v>8.0162382139899999E-2</v>
      </c>
    </row>
    <row r="1167" spans="1:20" x14ac:dyDescent="0.15">
      <c r="A1167">
        <v>19</v>
      </c>
      <c r="B1167">
        <v>22</v>
      </c>
      <c r="C1167">
        <v>0</v>
      </c>
      <c r="D1167" s="1">
        <v>19.366666666699999</v>
      </c>
      <c r="E1167" s="1">
        <v>27.254402823700001</v>
      </c>
      <c r="F1167" s="2">
        <f t="shared" si="54"/>
        <v>2.7254402823700001E-2</v>
      </c>
      <c r="H1167">
        <v>19</v>
      </c>
      <c r="I1167">
        <v>22</v>
      </c>
      <c r="J1167">
        <v>0</v>
      </c>
      <c r="K1167" s="1">
        <v>19.366666666699999</v>
      </c>
      <c r="L1167" s="1">
        <v>55.847977198499997</v>
      </c>
      <c r="M1167" s="2">
        <f t="shared" si="55"/>
        <v>5.5847977198499994E-2</v>
      </c>
      <c r="O1167">
        <v>19</v>
      </c>
      <c r="P1167">
        <v>22</v>
      </c>
      <c r="Q1167">
        <v>0</v>
      </c>
      <c r="R1167" s="1">
        <v>19.366666666699999</v>
      </c>
      <c r="S1167" s="1">
        <v>79.505244379199993</v>
      </c>
      <c r="T1167" s="2">
        <f t="shared" si="56"/>
        <v>7.9505244379199994E-2</v>
      </c>
    </row>
    <row r="1168" spans="1:20" x14ac:dyDescent="0.15">
      <c r="A1168">
        <v>19</v>
      </c>
      <c r="B1168">
        <v>23</v>
      </c>
      <c r="C1168">
        <v>0</v>
      </c>
      <c r="D1168" s="1">
        <v>19.383333333300001</v>
      </c>
      <c r="E1168" s="1">
        <v>26.255762788199998</v>
      </c>
      <c r="F1168" s="2">
        <f t="shared" si="54"/>
        <v>2.6255762788199997E-2</v>
      </c>
      <c r="H1168">
        <v>19</v>
      </c>
      <c r="I1168">
        <v>23</v>
      </c>
      <c r="J1168">
        <v>0</v>
      </c>
      <c r="K1168" s="1">
        <v>19.383333333300001</v>
      </c>
      <c r="L1168" s="1">
        <v>54.958854820299997</v>
      </c>
      <c r="M1168" s="2">
        <f t="shared" si="55"/>
        <v>5.4958854820299996E-2</v>
      </c>
      <c r="O1168">
        <v>19</v>
      </c>
      <c r="P1168">
        <v>23</v>
      </c>
      <c r="Q1168">
        <v>0</v>
      </c>
      <c r="R1168" s="1">
        <v>19.383333333300001</v>
      </c>
      <c r="S1168" s="1">
        <v>78.841465499700007</v>
      </c>
      <c r="T1168" s="2">
        <f t="shared" si="56"/>
        <v>7.8841465499700003E-2</v>
      </c>
    </row>
    <row r="1169" spans="1:20" x14ac:dyDescent="0.15">
      <c r="A1169">
        <v>19</v>
      </c>
      <c r="B1169">
        <v>24</v>
      </c>
      <c r="C1169">
        <v>0</v>
      </c>
      <c r="D1169" s="1">
        <v>19.399999999999999</v>
      </c>
      <c r="E1169" s="1">
        <v>25.253696674499999</v>
      </c>
      <c r="F1169" s="2">
        <f t="shared" si="54"/>
        <v>2.52536966745E-2</v>
      </c>
      <c r="H1169">
        <v>19</v>
      </c>
      <c r="I1169">
        <v>24</v>
      </c>
      <c r="J1169">
        <v>0</v>
      </c>
      <c r="K1169" s="1">
        <v>19.399999999999999</v>
      </c>
      <c r="L1169" s="1">
        <v>54.064277678300002</v>
      </c>
      <c r="M1169" s="2">
        <f t="shared" si="55"/>
        <v>5.40642776783E-2</v>
      </c>
      <c r="O1169">
        <v>19</v>
      </c>
      <c r="P1169">
        <v>24</v>
      </c>
      <c r="Q1169">
        <v>0</v>
      </c>
      <c r="R1169" s="1">
        <v>19.399999999999999</v>
      </c>
      <c r="S1169" s="1">
        <v>78.171075336300007</v>
      </c>
      <c r="T1169" s="2">
        <f t="shared" si="56"/>
        <v>7.8171075336300008E-2</v>
      </c>
    </row>
    <row r="1170" spans="1:20" x14ac:dyDescent="0.15">
      <c r="A1170">
        <v>19</v>
      </c>
      <c r="B1170">
        <v>25</v>
      </c>
      <c r="C1170">
        <v>0</v>
      </c>
      <c r="D1170" s="1">
        <v>19.416666666699999</v>
      </c>
      <c r="E1170" s="1">
        <v>24.2482675119</v>
      </c>
      <c r="F1170" s="2">
        <f t="shared" si="54"/>
        <v>2.4248267511899999E-2</v>
      </c>
      <c r="H1170">
        <v>19</v>
      </c>
      <c r="I1170">
        <v>25</v>
      </c>
      <c r="J1170">
        <v>0</v>
      </c>
      <c r="K1170" s="1">
        <v>19.416666666699999</v>
      </c>
      <c r="L1170" s="1">
        <v>53.164296032099998</v>
      </c>
      <c r="M1170" s="2">
        <f t="shared" si="55"/>
        <v>5.3164296032099996E-2</v>
      </c>
      <c r="O1170">
        <v>19</v>
      </c>
      <c r="P1170">
        <v>25</v>
      </c>
      <c r="Q1170">
        <v>0</v>
      </c>
      <c r="R1170" s="1">
        <v>19.416666666699999</v>
      </c>
      <c r="S1170" s="1">
        <v>77.4941042162</v>
      </c>
      <c r="T1170" s="2">
        <f t="shared" si="56"/>
        <v>7.7494104216199997E-2</v>
      </c>
    </row>
    <row r="1171" spans="1:20" x14ac:dyDescent="0.15">
      <c r="A1171">
        <v>19</v>
      </c>
      <c r="B1171">
        <v>26</v>
      </c>
      <c r="C1171">
        <v>0</v>
      </c>
      <c r="D1171" s="1">
        <v>19.433333333299998</v>
      </c>
      <c r="E1171" s="1">
        <v>23.239538616400001</v>
      </c>
      <c r="F1171" s="2">
        <f t="shared" si="54"/>
        <v>2.3239538616400001E-2</v>
      </c>
      <c r="H1171">
        <v>19</v>
      </c>
      <c r="I1171">
        <v>26</v>
      </c>
      <c r="J1171">
        <v>0</v>
      </c>
      <c r="K1171" s="1">
        <v>19.433333333299998</v>
      </c>
      <c r="L1171" s="1">
        <v>52.258960568200003</v>
      </c>
      <c r="M1171" s="2">
        <f t="shared" si="55"/>
        <v>5.2258960568200001E-2</v>
      </c>
      <c r="O1171">
        <v>19</v>
      </c>
      <c r="P1171">
        <v>26</v>
      </c>
      <c r="Q1171">
        <v>0</v>
      </c>
      <c r="R1171" s="1">
        <v>19.433333333299998</v>
      </c>
      <c r="S1171" s="1">
        <v>76.810582957700007</v>
      </c>
      <c r="T1171" s="2">
        <f t="shared" si="56"/>
        <v>7.6810582957700005E-2</v>
      </c>
    </row>
    <row r="1172" spans="1:20" x14ac:dyDescent="0.15">
      <c r="A1172">
        <v>19</v>
      </c>
      <c r="B1172">
        <v>27</v>
      </c>
      <c r="C1172">
        <v>0</v>
      </c>
      <c r="D1172" s="1">
        <v>19.45</v>
      </c>
      <c r="E1172" s="1">
        <v>22.2275735865</v>
      </c>
      <c r="F1172" s="2">
        <f t="shared" si="54"/>
        <v>2.2227573586500002E-2</v>
      </c>
      <c r="H1172">
        <v>19</v>
      </c>
      <c r="I1172">
        <v>27</v>
      </c>
      <c r="J1172">
        <v>0</v>
      </c>
      <c r="K1172" s="1">
        <v>19.45</v>
      </c>
      <c r="L1172" s="1">
        <v>51.3483223976</v>
      </c>
      <c r="M1172" s="2">
        <f t="shared" si="55"/>
        <v>5.1348322397600003E-2</v>
      </c>
      <c r="O1172">
        <v>19</v>
      </c>
      <c r="P1172">
        <v>27</v>
      </c>
      <c r="Q1172">
        <v>0</v>
      </c>
      <c r="R1172" s="1">
        <v>19.45</v>
      </c>
      <c r="S1172" s="1">
        <v>76.120542868100003</v>
      </c>
      <c r="T1172" s="2">
        <f t="shared" si="56"/>
        <v>7.6120542868100008E-2</v>
      </c>
    </row>
    <row r="1173" spans="1:20" x14ac:dyDescent="0.15">
      <c r="A1173">
        <v>19</v>
      </c>
      <c r="B1173">
        <v>28</v>
      </c>
      <c r="C1173">
        <v>0</v>
      </c>
      <c r="D1173" s="1">
        <v>19.4666666667</v>
      </c>
      <c r="E1173" s="1">
        <v>21.2124362988</v>
      </c>
      <c r="F1173" s="2">
        <f t="shared" si="54"/>
        <v>2.12124362988E-2</v>
      </c>
      <c r="H1173">
        <v>19</v>
      </c>
      <c r="I1173">
        <v>28</v>
      </c>
      <c r="J1173">
        <v>0</v>
      </c>
      <c r="K1173" s="1">
        <v>19.4666666667</v>
      </c>
      <c r="L1173" s="1">
        <v>50.4324330516</v>
      </c>
      <c r="M1173" s="2">
        <f t="shared" si="55"/>
        <v>5.0432433051600001E-2</v>
      </c>
      <c r="O1173">
        <v>19</v>
      </c>
      <c r="P1173">
        <v>28</v>
      </c>
      <c r="Q1173">
        <v>0</v>
      </c>
      <c r="R1173" s="1">
        <v>19.4666666667</v>
      </c>
      <c r="S1173" s="1">
        <v>75.424015741900007</v>
      </c>
      <c r="T1173" s="2">
        <f t="shared" si="56"/>
        <v>7.5424015741900011E-2</v>
      </c>
    </row>
    <row r="1174" spans="1:20" x14ac:dyDescent="0.15">
      <c r="A1174">
        <v>19</v>
      </c>
      <c r="B1174">
        <v>29</v>
      </c>
      <c r="C1174">
        <v>0</v>
      </c>
      <c r="D1174" s="1">
        <v>19.483333333299999</v>
      </c>
      <c r="E1174" s="1">
        <v>20.194190903300001</v>
      </c>
      <c r="F1174" s="2">
        <f t="shared" si="54"/>
        <v>2.0194190903300002E-2</v>
      </c>
      <c r="H1174">
        <v>19</v>
      </c>
      <c r="I1174">
        <v>29</v>
      </c>
      <c r="J1174">
        <v>0</v>
      </c>
      <c r="K1174" s="1">
        <v>19.483333333299999</v>
      </c>
      <c r="L1174" s="1">
        <v>49.511344479100003</v>
      </c>
      <c r="M1174" s="2">
        <f t="shared" si="55"/>
        <v>4.9511344479100002E-2</v>
      </c>
      <c r="O1174">
        <v>19</v>
      </c>
      <c r="P1174">
        <v>29</v>
      </c>
      <c r="Q1174">
        <v>0</v>
      </c>
      <c r="R1174" s="1">
        <v>19.483333333299999</v>
      </c>
      <c r="S1174" s="1">
        <v>74.721033859399995</v>
      </c>
      <c r="T1174" s="2">
        <f t="shared" si="56"/>
        <v>7.4721033859400002E-2</v>
      </c>
    </row>
    <row r="1175" spans="1:20" x14ac:dyDescent="0.15">
      <c r="A1175">
        <v>19</v>
      </c>
      <c r="B1175">
        <v>30</v>
      </c>
      <c r="C1175">
        <v>0</v>
      </c>
      <c r="D1175" s="1">
        <v>19.5</v>
      </c>
      <c r="E1175" s="1">
        <v>19.172901819</v>
      </c>
      <c r="F1175" s="2">
        <f t="shared" si="54"/>
        <v>1.9172901818999999E-2</v>
      </c>
      <c r="H1175">
        <v>19</v>
      </c>
      <c r="I1175">
        <v>30</v>
      </c>
      <c r="J1175">
        <v>0</v>
      </c>
      <c r="K1175" s="1">
        <v>19.5</v>
      </c>
      <c r="L1175" s="1">
        <v>48.585109042900001</v>
      </c>
      <c r="M1175" s="2">
        <f t="shared" si="55"/>
        <v>4.8585109042900004E-2</v>
      </c>
      <c r="O1175">
        <v>19</v>
      </c>
      <c r="P1175">
        <v>30</v>
      </c>
      <c r="Q1175">
        <v>0</v>
      </c>
      <c r="R1175" s="1">
        <v>19.5</v>
      </c>
      <c r="S1175" s="1">
        <v>74.011629984300001</v>
      </c>
      <c r="T1175" s="2">
        <f t="shared" si="56"/>
        <v>7.4011629984299998E-2</v>
      </c>
    </row>
    <row r="1176" spans="1:20" x14ac:dyDescent="0.15">
      <c r="A1176">
        <v>19</v>
      </c>
      <c r="B1176">
        <v>31</v>
      </c>
      <c r="C1176">
        <v>0</v>
      </c>
      <c r="D1176" s="1">
        <v>19.516666666700001</v>
      </c>
      <c r="E1176" s="1">
        <v>18.148633729699998</v>
      </c>
      <c r="F1176" s="2">
        <f t="shared" si="54"/>
        <v>1.8148633729699999E-2</v>
      </c>
      <c r="H1176">
        <v>19</v>
      </c>
      <c r="I1176">
        <v>31</v>
      </c>
      <c r="J1176">
        <v>0</v>
      </c>
      <c r="K1176" s="1">
        <v>19.516666666700001</v>
      </c>
      <c r="L1176" s="1">
        <v>47.653779516299998</v>
      </c>
      <c r="M1176" s="2">
        <f t="shared" si="55"/>
        <v>4.7653779516299996E-2</v>
      </c>
      <c r="O1176">
        <v>19</v>
      </c>
      <c r="P1176">
        <v>31</v>
      </c>
      <c r="Q1176">
        <v>0</v>
      </c>
      <c r="R1176" s="1">
        <v>19.516666666700001</v>
      </c>
      <c r="S1176" s="1">
        <v>73.295837362399993</v>
      </c>
      <c r="T1176" s="2">
        <f t="shared" si="56"/>
        <v>7.3295837362399988E-2</v>
      </c>
    </row>
    <row r="1177" spans="1:20" x14ac:dyDescent="0.15">
      <c r="A1177">
        <v>19</v>
      </c>
      <c r="B1177">
        <v>32</v>
      </c>
      <c r="C1177">
        <v>0</v>
      </c>
      <c r="D1177" s="1">
        <v>19.5333333333</v>
      </c>
      <c r="E1177" s="1">
        <v>17.121451578799999</v>
      </c>
      <c r="F1177" s="2">
        <f t="shared" si="54"/>
        <v>1.7121451578799997E-2</v>
      </c>
      <c r="H1177">
        <v>19</v>
      </c>
      <c r="I1177">
        <v>32</v>
      </c>
      <c r="J1177">
        <v>0</v>
      </c>
      <c r="K1177" s="1">
        <v>19.5333333333</v>
      </c>
      <c r="L1177" s="1">
        <v>46.717409079600003</v>
      </c>
      <c r="M1177" s="2">
        <f t="shared" si="55"/>
        <v>4.6717409079600002E-2</v>
      </c>
      <c r="O1177">
        <v>19</v>
      </c>
      <c r="P1177">
        <v>32</v>
      </c>
      <c r="Q1177">
        <v>0</v>
      </c>
      <c r="R1177" s="1">
        <v>19.5333333333</v>
      </c>
      <c r="S1177" s="1">
        <v>72.573689719200004</v>
      </c>
      <c r="T1177" s="2">
        <f t="shared" si="56"/>
        <v>7.2573689719200002E-2</v>
      </c>
    </row>
    <row r="1178" spans="1:20" x14ac:dyDescent="0.15">
      <c r="A1178">
        <v>19</v>
      </c>
      <c r="B1178">
        <v>33</v>
      </c>
      <c r="C1178">
        <v>0</v>
      </c>
      <c r="D1178" s="1">
        <v>19.55</v>
      </c>
      <c r="E1178" s="1">
        <v>16.0914205652</v>
      </c>
      <c r="F1178" s="2">
        <f t="shared" si="54"/>
        <v>1.60914205652E-2</v>
      </c>
      <c r="H1178">
        <v>19</v>
      </c>
      <c r="I1178">
        <v>33</v>
      </c>
      <c r="J1178">
        <v>0</v>
      </c>
      <c r="K1178" s="1">
        <v>19.55</v>
      </c>
      <c r="L1178" s="1">
        <v>45.7760513168</v>
      </c>
      <c r="M1178" s="2">
        <f t="shared" si="55"/>
        <v>4.5776051316800001E-2</v>
      </c>
      <c r="O1178">
        <v>19</v>
      </c>
      <c r="P1178">
        <v>33</v>
      </c>
      <c r="Q1178">
        <v>0</v>
      </c>
      <c r="R1178" s="1">
        <v>19.55</v>
      </c>
      <c r="S1178" s="1">
        <v>71.845221258099997</v>
      </c>
      <c r="T1178" s="2">
        <f t="shared" si="56"/>
        <v>7.18452212581E-2</v>
      </c>
    </row>
    <row r="1179" spans="1:20" x14ac:dyDescent="0.15">
      <c r="A1179">
        <v>19</v>
      </c>
      <c r="B1179">
        <v>34</v>
      </c>
      <c r="C1179">
        <v>0</v>
      </c>
      <c r="D1179" s="1">
        <v>19.566666666700002</v>
      </c>
      <c r="E1179" s="1">
        <v>15.0586061388</v>
      </c>
      <c r="F1179" s="2">
        <f t="shared" si="54"/>
        <v>1.50586061388E-2</v>
      </c>
      <c r="H1179">
        <v>19</v>
      </c>
      <c r="I1179">
        <v>34</v>
      </c>
      <c r="J1179">
        <v>0</v>
      </c>
      <c r="K1179" s="1">
        <v>19.566666666700002</v>
      </c>
      <c r="L1179" s="1">
        <v>44.829760212099998</v>
      </c>
      <c r="M1179" s="2">
        <f t="shared" si="55"/>
        <v>4.4829760212100001E-2</v>
      </c>
      <c r="O1179">
        <v>19</v>
      </c>
      <c r="P1179">
        <v>34</v>
      </c>
      <c r="Q1179">
        <v>0</v>
      </c>
      <c r="R1179" s="1">
        <v>19.566666666700002</v>
      </c>
      <c r="S1179" s="1">
        <v>71.110466658500002</v>
      </c>
      <c r="T1179" s="2">
        <f t="shared" si="56"/>
        <v>7.1110466658500002E-2</v>
      </c>
    </row>
    <row r="1180" spans="1:20" x14ac:dyDescent="0.15">
      <c r="A1180">
        <v>19</v>
      </c>
      <c r="B1180">
        <v>35</v>
      </c>
      <c r="C1180">
        <v>0</v>
      </c>
      <c r="D1180" s="1">
        <v>19.583333333300001</v>
      </c>
      <c r="E1180" s="1">
        <v>14.023073995500001</v>
      </c>
      <c r="F1180" s="2">
        <f t="shared" si="54"/>
        <v>1.4023073995500001E-2</v>
      </c>
      <c r="H1180">
        <v>19</v>
      </c>
      <c r="I1180">
        <v>35</v>
      </c>
      <c r="J1180">
        <v>0</v>
      </c>
      <c r="K1180" s="1">
        <v>19.583333333300001</v>
      </c>
      <c r="L1180" s="1">
        <v>43.878590145899999</v>
      </c>
      <c r="M1180" s="2">
        <f t="shared" si="55"/>
        <v>4.3878590145899996E-2</v>
      </c>
      <c r="O1180">
        <v>19</v>
      </c>
      <c r="P1180">
        <v>35</v>
      </c>
      <c r="Q1180">
        <v>0</v>
      </c>
      <c r="R1180" s="1">
        <v>19.583333333300001</v>
      </c>
      <c r="S1180" s="1">
        <v>70.369461074</v>
      </c>
      <c r="T1180" s="2">
        <f t="shared" si="56"/>
        <v>7.0369461073999995E-2</v>
      </c>
    </row>
    <row r="1181" spans="1:20" x14ac:dyDescent="0.15">
      <c r="A1181">
        <v>19</v>
      </c>
      <c r="B1181">
        <v>36</v>
      </c>
      <c r="C1181">
        <v>0</v>
      </c>
      <c r="D1181" s="1">
        <v>19.600000000000001</v>
      </c>
      <c r="E1181" s="1">
        <v>12.984890072800001</v>
      </c>
      <c r="F1181" s="2">
        <f t="shared" si="54"/>
        <v>1.2984890072800001E-2</v>
      </c>
      <c r="H1181">
        <v>19</v>
      </c>
      <c r="I1181">
        <v>36</v>
      </c>
      <c r="J1181">
        <v>0</v>
      </c>
      <c r="K1181" s="1">
        <v>19.600000000000001</v>
      </c>
      <c r="L1181" s="1">
        <v>42.9225958918</v>
      </c>
      <c r="M1181" s="2">
        <f t="shared" si="55"/>
        <v>4.2922595891800003E-2</v>
      </c>
      <c r="O1181">
        <v>19</v>
      </c>
      <c r="P1181">
        <v>36</v>
      </c>
      <c r="Q1181">
        <v>0</v>
      </c>
      <c r="R1181" s="1">
        <v>19.600000000000001</v>
      </c>
      <c r="S1181" s="1">
        <v>69.622240129700003</v>
      </c>
      <c r="T1181" s="2">
        <f t="shared" si="56"/>
        <v>6.9622240129700003E-2</v>
      </c>
    </row>
    <row r="1182" spans="1:20" x14ac:dyDescent="0.15">
      <c r="A1182">
        <v>19</v>
      </c>
      <c r="B1182">
        <v>37</v>
      </c>
      <c r="C1182">
        <v>0</v>
      </c>
      <c r="D1182" s="1">
        <v>19.616666666699999</v>
      </c>
      <c r="E1182" s="1">
        <v>11.944120545000001</v>
      </c>
      <c r="F1182" s="2">
        <f t="shared" si="54"/>
        <v>1.1944120545000001E-2</v>
      </c>
      <c r="H1182">
        <v>19</v>
      </c>
      <c r="I1182">
        <v>37</v>
      </c>
      <c r="J1182">
        <v>0</v>
      </c>
      <c r="K1182" s="1">
        <v>19.616666666699999</v>
      </c>
      <c r="L1182" s="1">
        <v>41.9618326127</v>
      </c>
      <c r="M1182" s="2">
        <f t="shared" si="55"/>
        <v>4.1961832612699999E-2</v>
      </c>
      <c r="O1182">
        <v>19</v>
      </c>
      <c r="P1182">
        <v>37</v>
      </c>
      <c r="Q1182">
        <v>0</v>
      </c>
      <c r="R1182" s="1">
        <v>19.616666666699999</v>
      </c>
      <c r="S1182" s="1">
        <v>68.868839920699997</v>
      </c>
      <c r="T1182" s="2">
        <f t="shared" si="56"/>
        <v>6.8868839920700003E-2</v>
      </c>
    </row>
    <row r="1183" spans="1:20" x14ac:dyDescent="0.15">
      <c r="A1183">
        <v>19</v>
      </c>
      <c r="B1183">
        <v>38</v>
      </c>
      <c r="C1183">
        <v>0</v>
      </c>
      <c r="D1183" s="1">
        <v>19.633333333300001</v>
      </c>
      <c r="E1183" s="1">
        <v>10.9008318189</v>
      </c>
      <c r="F1183" s="2">
        <f t="shared" si="54"/>
        <v>1.09008318189E-2</v>
      </c>
      <c r="H1183">
        <v>19</v>
      </c>
      <c r="I1183">
        <v>38</v>
      </c>
      <c r="J1183">
        <v>0</v>
      </c>
      <c r="K1183" s="1">
        <v>19.633333333300001</v>
      </c>
      <c r="L1183" s="1">
        <v>40.996355856800001</v>
      </c>
      <c r="M1183" s="2">
        <f t="shared" si="55"/>
        <v>4.0996355856800004E-2</v>
      </c>
      <c r="O1183">
        <v>19</v>
      </c>
      <c r="P1183">
        <v>38</v>
      </c>
      <c r="Q1183">
        <v>0</v>
      </c>
      <c r="R1183" s="1">
        <v>19.633333333300001</v>
      </c>
      <c r="S1183" s="1">
        <v>68.109297009700001</v>
      </c>
      <c r="T1183" s="2">
        <f t="shared" si="56"/>
        <v>6.8109297009700004E-2</v>
      </c>
    </row>
    <row r="1184" spans="1:20" x14ac:dyDescent="0.15">
      <c r="A1184">
        <v>19</v>
      </c>
      <c r="B1184">
        <v>39</v>
      </c>
      <c r="C1184">
        <v>0</v>
      </c>
      <c r="D1184" s="1">
        <v>19.649999999999999</v>
      </c>
      <c r="E1184" s="1">
        <v>9.8550905285999999</v>
      </c>
      <c r="F1184" s="2">
        <f t="shared" si="54"/>
        <v>9.8550905285999992E-3</v>
      </c>
      <c r="H1184">
        <v>19</v>
      </c>
      <c r="I1184">
        <v>39</v>
      </c>
      <c r="J1184">
        <v>0</v>
      </c>
      <c r="K1184" s="1">
        <v>19.649999999999999</v>
      </c>
      <c r="L1184" s="1">
        <v>40.026221554800003</v>
      </c>
      <c r="M1184" s="2">
        <f t="shared" si="55"/>
        <v>4.0026221554800005E-2</v>
      </c>
      <c r="O1184">
        <v>19</v>
      </c>
      <c r="P1184">
        <v>39</v>
      </c>
      <c r="Q1184">
        <v>0</v>
      </c>
      <c r="R1184" s="1">
        <v>19.649999999999999</v>
      </c>
      <c r="S1184" s="1">
        <v>67.343648424999998</v>
      </c>
      <c r="T1184" s="2">
        <f t="shared" si="56"/>
        <v>6.7343648424999999E-2</v>
      </c>
    </row>
    <row r="1185" spans="1:20" x14ac:dyDescent="0.15">
      <c r="A1185">
        <v>19</v>
      </c>
      <c r="B1185">
        <v>40</v>
      </c>
      <c r="C1185">
        <v>0</v>
      </c>
      <c r="D1185" s="1">
        <v>19.666666666699999</v>
      </c>
      <c r="E1185" s="1">
        <v>8.8069635309999992</v>
      </c>
      <c r="F1185" s="2">
        <f t="shared" si="54"/>
        <v>8.8069635309999984E-3</v>
      </c>
      <c r="H1185">
        <v>19</v>
      </c>
      <c r="I1185">
        <v>40</v>
      </c>
      <c r="J1185">
        <v>0</v>
      </c>
      <c r="K1185" s="1">
        <v>19.666666666699999</v>
      </c>
      <c r="L1185" s="1">
        <v>39.051486015400002</v>
      </c>
      <c r="M1185" s="2">
        <f t="shared" si="55"/>
        <v>3.9051486015400004E-2</v>
      </c>
      <c r="O1185">
        <v>19</v>
      </c>
      <c r="P1185">
        <v>40</v>
      </c>
      <c r="Q1185">
        <v>0</v>
      </c>
      <c r="R1185" s="1">
        <v>19.666666666699999</v>
      </c>
      <c r="S1185" s="1">
        <v>66.5719316582</v>
      </c>
      <c r="T1185" s="2">
        <f t="shared" si="56"/>
        <v>6.6571931658199995E-2</v>
      </c>
    </row>
    <row r="1186" spans="1:20" x14ac:dyDescent="0.15">
      <c r="A1186">
        <v>19</v>
      </c>
      <c r="B1186">
        <v>41</v>
      </c>
      <c r="C1186">
        <v>0</v>
      </c>
      <c r="D1186" s="1">
        <v>19.683333333299998</v>
      </c>
      <c r="E1186" s="1">
        <v>7.7565179013999996</v>
      </c>
      <c r="F1186" s="2">
        <f t="shared" si="54"/>
        <v>7.7565179013999999E-3</v>
      </c>
      <c r="H1186">
        <v>19</v>
      </c>
      <c r="I1186">
        <v>41</v>
      </c>
      <c r="J1186">
        <v>0</v>
      </c>
      <c r="K1186" s="1">
        <v>19.683333333299998</v>
      </c>
      <c r="L1186" s="1">
        <v>38.072205921799998</v>
      </c>
      <c r="M1186" s="2">
        <f t="shared" si="55"/>
        <v>3.8072205921799995E-2</v>
      </c>
      <c r="O1186">
        <v>19</v>
      </c>
      <c r="P1186">
        <v>41</v>
      </c>
      <c r="Q1186">
        <v>0</v>
      </c>
      <c r="R1186" s="1">
        <v>19.683333333299998</v>
      </c>
      <c r="S1186" s="1">
        <v>65.794184661700001</v>
      </c>
      <c r="T1186" s="2">
        <f t="shared" si="56"/>
        <v>6.5794184661700006E-2</v>
      </c>
    </row>
    <row r="1187" spans="1:20" x14ac:dyDescent="0.15">
      <c r="A1187">
        <v>19</v>
      </c>
      <c r="B1187">
        <v>42</v>
      </c>
      <c r="C1187">
        <v>0</v>
      </c>
      <c r="D1187" s="1">
        <v>19.7</v>
      </c>
      <c r="E1187" s="1">
        <v>6.7038209278999998</v>
      </c>
      <c r="F1187" s="2">
        <f t="shared" si="54"/>
        <v>6.7038209279E-3</v>
      </c>
      <c r="H1187">
        <v>19</v>
      </c>
      <c r="I1187">
        <v>42</v>
      </c>
      <c r="J1187">
        <v>0</v>
      </c>
      <c r="K1187" s="1">
        <v>19.7</v>
      </c>
      <c r="L1187" s="1">
        <v>37.088438328199999</v>
      </c>
      <c r="M1187" s="2">
        <f t="shared" si="55"/>
        <v>3.7088438328199996E-2</v>
      </c>
      <c r="O1187">
        <v>19</v>
      </c>
      <c r="P1187">
        <v>42</v>
      </c>
      <c r="Q1187">
        <v>0</v>
      </c>
      <c r="R1187" s="1">
        <v>19.7</v>
      </c>
      <c r="S1187" s="1">
        <v>65.010445847100002</v>
      </c>
      <c r="T1187" s="2">
        <f t="shared" si="56"/>
        <v>6.5010445847100001E-2</v>
      </c>
    </row>
    <row r="1188" spans="1:20" x14ac:dyDescent="0.15">
      <c r="A1188">
        <v>19</v>
      </c>
      <c r="B1188">
        <v>43</v>
      </c>
      <c r="C1188">
        <v>0</v>
      </c>
      <c r="D1188" s="1">
        <v>19.7166666667</v>
      </c>
      <c r="E1188" s="1">
        <v>5.6489401076999997</v>
      </c>
      <c r="F1188" s="2">
        <f t="shared" si="54"/>
        <v>5.6489401076999998E-3</v>
      </c>
      <c r="H1188">
        <v>19</v>
      </c>
      <c r="I1188">
        <v>43</v>
      </c>
      <c r="J1188">
        <v>0</v>
      </c>
      <c r="K1188" s="1">
        <v>19.7166666667</v>
      </c>
      <c r="L1188" s="1">
        <v>36.100240655299999</v>
      </c>
      <c r="M1188" s="2">
        <f t="shared" si="55"/>
        <v>3.61002406553E-2</v>
      </c>
      <c r="O1188">
        <v>19</v>
      </c>
      <c r="P1188">
        <v>43</v>
      </c>
      <c r="Q1188">
        <v>0</v>
      </c>
      <c r="R1188" s="1">
        <v>19.7166666667</v>
      </c>
      <c r="S1188" s="1">
        <v>64.220754082400006</v>
      </c>
      <c r="T1188" s="2">
        <f t="shared" si="56"/>
        <v>6.4220754082400008E-2</v>
      </c>
    </row>
    <row r="1189" spans="1:20" x14ac:dyDescent="0.15">
      <c r="A1189">
        <v>19</v>
      </c>
      <c r="B1189">
        <v>44</v>
      </c>
      <c r="C1189">
        <v>0</v>
      </c>
      <c r="D1189" s="1">
        <v>19.733333333299999</v>
      </c>
      <c r="E1189" s="1">
        <v>4.5919431412999998</v>
      </c>
      <c r="F1189" s="2">
        <f t="shared" si="54"/>
        <v>4.5919431412999997E-3</v>
      </c>
      <c r="H1189">
        <v>19</v>
      </c>
      <c r="I1189">
        <v>44</v>
      </c>
      <c r="J1189">
        <v>0</v>
      </c>
      <c r="K1189" s="1">
        <v>19.733333333299999</v>
      </c>
      <c r="L1189" s="1">
        <v>35.107670687499997</v>
      </c>
      <c r="M1189" s="2">
        <f t="shared" si="55"/>
        <v>3.5107670687499995E-2</v>
      </c>
      <c r="O1189">
        <v>19</v>
      </c>
      <c r="P1189">
        <v>44</v>
      </c>
      <c r="Q1189">
        <v>0</v>
      </c>
      <c r="R1189" s="1">
        <v>19.733333333299999</v>
      </c>
      <c r="S1189" s="1">
        <v>63.4251486896</v>
      </c>
      <c r="T1189" s="2">
        <f t="shared" si="56"/>
        <v>6.3425148689600003E-2</v>
      </c>
    </row>
    <row r="1190" spans="1:20" x14ac:dyDescent="0.15">
      <c r="A1190">
        <v>19</v>
      </c>
      <c r="B1190">
        <v>45</v>
      </c>
      <c r="C1190">
        <v>0</v>
      </c>
      <c r="D1190" s="1">
        <v>19.75</v>
      </c>
      <c r="E1190" s="1">
        <v>3.5328979285000002</v>
      </c>
      <c r="F1190" s="2">
        <f t="shared" si="54"/>
        <v>3.5328979285000001E-3</v>
      </c>
      <c r="H1190">
        <v>19</v>
      </c>
      <c r="I1190">
        <v>45</v>
      </c>
      <c r="J1190">
        <v>0</v>
      </c>
      <c r="K1190" s="1">
        <v>19.75</v>
      </c>
      <c r="L1190" s="1">
        <v>34.110786568100004</v>
      </c>
      <c r="M1190" s="2">
        <f t="shared" si="55"/>
        <v>3.4110786568100002E-2</v>
      </c>
      <c r="O1190">
        <v>19</v>
      </c>
      <c r="P1190">
        <v>45</v>
      </c>
      <c r="Q1190">
        <v>0</v>
      </c>
      <c r="R1190" s="1">
        <v>19.75</v>
      </c>
      <c r="S1190" s="1">
        <v>62.623669442800001</v>
      </c>
      <c r="T1190" s="2">
        <f t="shared" si="56"/>
        <v>6.2623669442799998E-2</v>
      </c>
    </row>
    <row r="1191" spans="1:20" x14ac:dyDescent="0.15">
      <c r="A1191">
        <v>19</v>
      </c>
      <c r="B1191">
        <v>46</v>
      </c>
      <c r="C1191">
        <v>0</v>
      </c>
      <c r="D1191" s="1">
        <v>19.766666666700001</v>
      </c>
      <c r="E1191" s="1">
        <v>2.4718725628999998</v>
      </c>
      <c r="F1191" s="2">
        <f t="shared" si="54"/>
        <v>2.4718725629E-3</v>
      </c>
      <c r="H1191">
        <v>19</v>
      </c>
      <c r="I1191">
        <v>46</v>
      </c>
      <c r="J1191">
        <v>0</v>
      </c>
      <c r="K1191" s="1">
        <v>19.766666666700001</v>
      </c>
      <c r="L1191" s="1">
        <v>33.109646795899998</v>
      </c>
      <c r="M1191" s="2">
        <f t="shared" si="55"/>
        <v>3.3109646795899998E-2</v>
      </c>
      <c r="O1191">
        <v>19</v>
      </c>
      <c r="P1191">
        <v>46</v>
      </c>
      <c r="Q1191">
        <v>0</v>
      </c>
      <c r="R1191" s="1">
        <v>19.766666666700001</v>
      </c>
      <c r="S1191" s="1">
        <v>61.816356565200003</v>
      </c>
      <c r="T1191" s="2">
        <f t="shared" si="56"/>
        <v>6.1816356565200001E-2</v>
      </c>
    </row>
    <row r="1192" spans="1:20" x14ac:dyDescent="0.15">
      <c r="A1192">
        <v>19</v>
      </c>
      <c r="B1192">
        <v>47</v>
      </c>
      <c r="C1192">
        <v>0</v>
      </c>
      <c r="D1192" s="1">
        <v>19.7833333333</v>
      </c>
      <c r="E1192" s="1">
        <v>1.4089353277000001</v>
      </c>
      <c r="F1192" s="2">
        <f t="shared" si="54"/>
        <v>1.4089353277E-3</v>
      </c>
      <c r="H1192">
        <v>19</v>
      </c>
      <c r="I1192">
        <v>47</v>
      </c>
      <c r="J1192">
        <v>0</v>
      </c>
      <c r="K1192" s="1">
        <v>19.7833333333</v>
      </c>
      <c r="L1192" s="1">
        <v>32.104310221200002</v>
      </c>
      <c r="M1192" s="2">
        <f t="shared" si="55"/>
        <v>3.21043102212E-2</v>
      </c>
      <c r="O1192">
        <v>19</v>
      </c>
      <c r="P1192">
        <v>47</v>
      </c>
      <c r="Q1192">
        <v>0</v>
      </c>
      <c r="R1192" s="1">
        <v>19.7833333333</v>
      </c>
      <c r="S1192" s="1">
        <v>61.003250727299999</v>
      </c>
      <c r="T1192" s="2">
        <f t="shared" si="56"/>
        <v>6.10032507273E-2</v>
      </c>
    </row>
    <row r="1193" spans="1:20" x14ac:dyDescent="0.15">
      <c r="A1193">
        <v>19</v>
      </c>
      <c r="B1193">
        <v>48</v>
      </c>
      <c r="C1193">
        <v>0</v>
      </c>
      <c r="D1193" s="1">
        <v>19.8</v>
      </c>
      <c r="E1193" s="1">
        <v>0.34415469009999999</v>
      </c>
      <c r="F1193" s="2">
        <f t="shared" si="54"/>
        <v>3.4415469009999998E-4</v>
      </c>
      <c r="H1193">
        <v>19</v>
      </c>
      <c r="I1193">
        <v>48</v>
      </c>
      <c r="J1193">
        <v>0</v>
      </c>
      <c r="K1193" s="1">
        <v>19.8</v>
      </c>
      <c r="L1193" s="1">
        <v>31.094836041499999</v>
      </c>
      <c r="M1193" s="2">
        <f t="shared" si="55"/>
        <v>3.1094836041499999E-2</v>
      </c>
      <c r="O1193">
        <v>19</v>
      </c>
      <c r="P1193">
        <v>48</v>
      </c>
      <c r="Q1193">
        <v>0</v>
      </c>
      <c r="R1193" s="1">
        <v>19.8</v>
      </c>
      <c r="S1193" s="1">
        <v>60.184393043699998</v>
      </c>
      <c r="T1193" s="2">
        <f t="shared" si="56"/>
        <v>6.0184393043699998E-2</v>
      </c>
    </row>
    <row r="1194" spans="1:20" x14ac:dyDescent="0.15">
      <c r="A1194">
        <v>19</v>
      </c>
      <c r="B1194">
        <v>49</v>
      </c>
      <c r="C1194">
        <v>0</v>
      </c>
      <c r="D1194" s="1">
        <v>19.816666666700002</v>
      </c>
      <c r="E1194" s="1">
        <v>-0.72240070290000002</v>
      </c>
      <c r="F1194" s="2">
        <f t="shared" si="54"/>
        <v>-7.2240070290000003E-4</v>
      </c>
      <c r="H1194">
        <v>19</v>
      </c>
      <c r="I1194">
        <v>49</v>
      </c>
      <c r="J1194">
        <v>0</v>
      </c>
      <c r="K1194" s="1">
        <v>19.816666666700002</v>
      </c>
      <c r="L1194" s="1">
        <v>30.081283798400001</v>
      </c>
      <c r="M1194" s="2">
        <f t="shared" si="55"/>
        <v>3.0081283798400003E-2</v>
      </c>
      <c r="O1194">
        <v>19</v>
      </c>
      <c r="P1194">
        <v>49</v>
      </c>
      <c r="Q1194">
        <v>0</v>
      </c>
      <c r="R1194" s="1">
        <v>19.816666666700002</v>
      </c>
      <c r="S1194" s="1">
        <v>59.359825071499998</v>
      </c>
      <c r="T1194" s="2">
        <f t="shared" si="56"/>
        <v>5.9359825071499998E-2</v>
      </c>
    </row>
    <row r="1195" spans="1:20" x14ac:dyDescent="0.15">
      <c r="A1195">
        <v>19</v>
      </c>
      <c r="B1195">
        <v>50</v>
      </c>
      <c r="C1195">
        <v>0</v>
      </c>
      <c r="D1195" s="1">
        <v>19.833333333300001</v>
      </c>
      <c r="E1195" s="1">
        <v>-1.7906620298</v>
      </c>
      <c r="F1195" s="2">
        <f t="shared" si="54"/>
        <v>-1.7906620298000001E-3</v>
      </c>
      <c r="H1195">
        <v>19</v>
      </c>
      <c r="I1195">
        <v>50</v>
      </c>
      <c r="J1195">
        <v>0</v>
      </c>
      <c r="K1195" s="1">
        <v>19.833333333300001</v>
      </c>
      <c r="L1195" s="1">
        <v>29.063713372500001</v>
      </c>
      <c r="M1195" s="2">
        <f t="shared" si="55"/>
        <v>2.9063713372500001E-2</v>
      </c>
      <c r="O1195">
        <v>19</v>
      </c>
      <c r="P1195">
        <v>50</v>
      </c>
      <c r="Q1195">
        <v>0</v>
      </c>
      <c r="R1195" s="1">
        <v>19.833333333300001</v>
      </c>
      <c r="S1195" s="1">
        <v>58.529588806900001</v>
      </c>
      <c r="T1195" s="2">
        <f t="shared" si="56"/>
        <v>5.8529588806899999E-2</v>
      </c>
    </row>
    <row r="1196" spans="1:20" x14ac:dyDescent="0.15">
      <c r="A1196">
        <v>19</v>
      </c>
      <c r="B1196">
        <v>51</v>
      </c>
      <c r="C1196">
        <v>0</v>
      </c>
      <c r="D1196" s="1">
        <v>19.850000000000001</v>
      </c>
      <c r="E1196" s="1">
        <v>-2.8605602991999999</v>
      </c>
      <c r="F1196" s="2">
        <f t="shared" si="54"/>
        <v>-2.8605602991999997E-3</v>
      </c>
      <c r="H1196">
        <v>19</v>
      </c>
      <c r="I1196">
        <v>51</v>
      </c>
      <c r="J1196">
        <v>0</v>
      </c>
      <c r="K1196" s="1">
        <v>19.850000000000001</v>
      </c>
      <c r="L1196" s="1">
        <v>28.042184980199998</v>
      </c>
      <c r="M1196" s="2">
        <f t="shared" si="55"/>
        <v>2.8042184980199999E-2</v>
      </c>
      <c r="O1196">
        <v>19</v>
      </c>
      <c r="P1196">
        <v>51</v>
      </c>
      <c r="Q1196">
        <v>0</v>
      </c>
      <c r="R1196" s="1">
        <v>19.850000000000001</v>
      </c>
      <c r="S1196" s="1">
        <v>57.693726683000001</v>
      </c>
      <c r="T1196" s="2">
        <f t="shared" si="56"/>
        <v>5.7693726683000005E-2</v>
      </c>
    </row>
    <row r="1197" spans="1:20" x14ac:dyDescent="0.15">
      <c r="A1197">
        <v>19</v>
      </c>
      <c r="B1197">
        <v>52</v>
      </c>
      <c r="C1197">
        <v>0</v>
      </c>
      <c r="D1197" s="1">
        <v>19.866666666699999</v>
      </c>
      <c r="E1197" s="1">
        <v>-3.9320263553000001</v>
      </c>
      <c r="F1197" s="2">
        <f t="shared" si="54"/>
        <v>-3.9320263553000003E-3</v>
      </c>
      <c r="H1197">
        <v>19</v>
      </c>
      <c r="I1197">
        <v>52</v>
      </c>
      <c r="J1197">
        <v>0</v>
      </c>
      <c r="K1197" s="1">
        <v>19.866666666699999</v>
      </c>
      <c r="L1197" s="1">
        <v>27.0167591692</v>
      </c>
      <c r="M1197" s="2">
        <f t="shared" si="55"/>
        <v>2.7016759169199999E-2</v>
      </c>
      <c r="O1197">
        <v>19</v>
      </c>
      <c r="P1197">
        <v>52</v>
      </c>
      <c r="Q1197">
        <v>0</v>
      </c>
      <c r="R1197" s="1">
        <v>19.866666666699999</v>
      </c>
      <c r="S1197" s="1">
        <v>56.852281567399999</v>
      </c>
      <c r="T1197" s="2">
        <f t="shared" si="56"/>
        <v>5.68522815674E-2</v>
      </c>
    </row>
    <row r="1198" spans="1:20" x14ac:dyDescent="0.15">
      <c r="A1198">
        <v>19</v>
      </c>
      <c r="B1198">
        <v>53</v>
      </c>
      <c r="C1198">
        <v>0</v>
      </c>
      <c r="D1198" s="1">
        <v>19.883333333300001</v>
      </c>
      <c r="E1198" s="1">
        <v>-5.0049908822000004</v>
      </c>
      <c r="F1198" s="2">
        <f t="shared" si="54"/>
        <v>-5.0049908822000005E-3</v>
      </c>
      <c r="H1198">
        <v>19</v>
      </c>
      <c r="I1198">
        <v>53</v>
      </c>
      <c r="J1198">
        <v>0</v>
      </c>
      <c r="K1198" s="1">
        <v>19.883333333300001</v>
      </c>
      <c r="L1198" s="1">
        <v>25.9874968146</v>
      </c>
      <c r="M1198" s="2">
        <f t="shared" si="55"/>
        <v>2.5987496814600001E-2</v>
      </c>
      <c r="O1198">
        <v>19</v>
      </c>
      <c r="P1198">
        <v>53</v>
      </c>
      <c r="Q1198">
        <v>0</v>
      </c>
      <c r="R1198" s="1">
        <v>19.883333333300001</v>
      </c>
      <c r="S1198" s="1">
        <v>56.005296759099998</v>
      </c>
      <c r="T1198" s="2">
        <f t="shared" si="56"/>
        <v>5.6005296759100001E-2</v>
      </c>
    </row>
    <row r="1199" spans="1:20" x14ac:dyDescent="0.15">
      <c r="A1199">
        <v>19</v>
      </c>
      <c r="B1199">
        <v>54</v>
      </c>
      <c r="C1199">
        <v>0</v>
      </c>
      <c r="D1199" s="1">
        <v>19.899999999999999</v>
      </c>
      <c r="E1199" s="1">
        <v>-6.0793844093000002</v>
      </c>
      <c r="F1199" s="2">
        <f t="shared" si="54"/>
        <v>-6.0793844093000003E-3</v>
      </c>
      <c r="H1199">
        <v>19</v>
      </c>
      <c r="I1199">
        <v>54</v>
      </c>
      <c r="J1199">
        <v>0</v>
      </c>
      <c r="K1199" s="1">
        <v>19.899999999999999</v>
      </c>
      <c r="L1199" s="1">
        <v>24.954459114799999</v>
      </c>
      <c r="M1199" s="2">
        <f t="shared" si="55"/>
        <v>2.4954459114799998E-2</v>
      </c>
      <c r="O1199">
        <v>19</v>
      </c>
      <c r="P1199">
        <v>54</v>
      </c>
      <c r="Q1199">
        <v>0</v>
      </c>
      <c r="R1199" s="1">
        <v>19.899999999999999</v>
      </c>
      <c r="S1199" s="1">
        <v>55.1528159864</v>
      </c>
      <c r="T1199" s="2">
        <f t="shared" si="56"/>
        <v>5.5152815986399997E-2</v>
      </c>
    </row>
    <row r="1200" spans="1:20" x14ac:dyDescent="0.15">
      <c r="A1200">
        <v>19</v>
      </c>
      <c r="B1200">
        <v>55</v>
      </c>
      <c r="C1200">
        <v>0</v>
      </c>
      <c r="D1200" s="1">
        <v>19.916666666699999</v>
      </c>
      <c r="E1200" s="1">
        <v>-7.1551373159000002</v>
      </c>
      <c r="F1200" s="2">
        <f t="shared" si="54"/>
        <v>-7.1551373159000004E-3</v>
      </c>
      <c r="H1200">
        <v>19</v>
      </c>
      <c r="I1200">
        <v>55</v>
      </c>
      <c r="J1200">
        <v>0</v>
      </c>
      <c r="K1200" s="1">
        <v>19.916666666699999</v>
      </c>
      <c r="L1200" s="1">
        <v>23.917707587100001</v>
      </c>
      <c r="M1200" s="2">
        <f t="shared" si="55"/>
        <v>2.39177075871E-2</v>
      </c>
      <c r="O1200">
        <v>19</v>
      </c>
      <c r="P1200">
        <v>55</v>
      </c>
      <c r="Q1200">
        <v>0</v>
      </c>
      <c r="R1200" s="1">
        <v>19.916666666699999</v>
      </c>
      <c r="S1200" s="1">
        <v>54.2948834034</v>
      </c>
      <c r="T1200" s="2">
        <f t="shared" si="56"/>
        <v>5.4294883403400003E-2</v>
      </c>
    </row>
    <row r="1201" spans="1:20" x14ac:dyDescent="0.15">
      <c r="A1201">
        <v>19</v>
      </c>
      <c r="B1201">
        <v>56</v>
      </c>
      <c r="C1201">
        <v>0</v>
      </c>
      <c r="D1201" s="1">
        <v>19.933333333299998</v>
      </c>
      <c r="E1201" s="1">
        <v>-8.2321798368000003</v>
      </c>
      <c r="F1201" s="2">
        <f t="shared" si="54"/>
        <v>-8.2321798368E-3</v>
      </c>
      <c r="H1201">
        <v>19</v>
      </c>
      <c r="I1201">
        <v>56</v>
      </c>
      <c r="J1201">
        <v>0</v>
      </c>
      <c r="K1201" s="1">
        <v>19.933333333299998</v>
      </c>
      <c r="L1201" s="1">
        <v>22.877304063899999</v>
      </c>
      <c r="M1201" s="2">
        <f t="shared" si="55"/>
        <v>2.2877304063899997E-2</v>
      </c>
      <c r="O1201">
        <v>19</v>
      </c>
      <c r="P1201">
        <v>56</v>
      </c>
      <c r="Q1201">
        <v>0</v>
      </c>
      <c r="R1201" s="1">
        <v>19.933333333299998</v>
      </c>
      <c r="S1201" s="1">
        <v>53.431543588300002</v>
      </c>
      <c r="T1201" s="2">
        <f t="shared" si="56"/>
        <v>5.3431543588300004E-2</v>
      </c>
    </row>
    <row r="1202" spans="1:20" x14ac:dyDescent="0.15">
      <c r="A1202">
        <v>19</v>
      </c>
      <c r="B1202">
        <v>57</v>
      </c>
      <c r="C1202">
        <v>0</v>
      </c>
      <c r="D1202" s="1">
        <v>19.95</v>
      </c>
      <c r="E1202" s="1">
        <v>-9.3104420664000003</v>
      </c>
      <c r="F1202" s="2">
        <f t="shared" si="54"/>
        <v>-9.3104420664000005E-3</v>
      </c>
      <c r="H1202">
        <v>19</v>
      </c>
      <c r="I1202">
        <v>57</v>
      </c>
      <c r="J1202">
        <v>0</v>
      </c>
      <c r="K1202" s="1">
        <v>19.95</v>
      </c>
      <c r="L1202" s="1">
        <v>21.833310688200001</v>
      </c>
      <c r="M1202" s="2">
        <f t="shared" si="55"/>
        <v>2.1833310688200002E-2</v>
      </c>
      <c r="O1202">
        <v>19</v>
      </c>
      <c r="P1202">
        <v>57</v>
      </c>
      <c r="Q1202">
        <v>0</v>
      </c>
      <c r="R1202" s="1">
        <v>19.95</v>
      </c>
      <c r="S1202" s="1">
        <v>52.562841539600001</v>
      </c>
      <c r="T1202" s="2">
        <f t="shared" si="56"/>
        <v>5.2562841539600003E-2</v>
      </c>
    </row>
    <row r="1203" spans="1:20" x14ac:dyDescent="0.15">
      <c r="A1203">
        <v>19</v>
      </c>
      <c r="B1203">
        <v>58</v>
      </c>
      <c r="C1203">
        <v>0</v>
      </c>
      <c r="D1203" s="1">
        <v>19.9666666667</v>
      </c>
      <c r="E1203" s="1">
        <v>-10.3898539647</v>
      </c>
      <c r="F1203" s="2">
        <f t="shared" si="54"/>
        <v>-1.03898539647E-2</v>
      </c>
      <c r="H1203">
        <v>19</v>
      </c>
      <c r="I1203">
        <v>58</v>
      </c>
      <c r="J1203">
        <v>0</v>
      </c>
      <c r="K1203" s="1">
        <v>19.9666666667</v>
      </c>
      <c r="L1203" s="1">
        <v>20.785789909599998</v>
      </c>
      <c r="M1203" s="2">
        <f t="shared" si="55"/>
        <v>2.0785789909599998E-2</v>
      </c>
      <c r="O1203">
        <v>19</v>
      </c>
      <c r="P1203">
        <v>58</v>
      </c>
      <c r="Q1203">
        <v>0</v>
      </c>
      <c r="R1203" s="1">
        <v>19.9666666667</v>
      </c>
      <c r="S1203" s="1">
        <v>51.688822674000001</v>
      </c>
      <c r="T1203" s="2">
        <f t="shared" si="56"/>
        <v>5.1688822674000004E-2</v>
      </c>
    </row>
    <row r="1204" spans="1:20" x14ac:dyDescent="0.15">
      <c r="A1204">
        <v>19</v>
      </c>
      <c r="B1204">
        <v>59</v>
      </c>
      <c r="C1204">
        <v>0</v>
      </c>
      <c r="D1204" s="1">
        <v>19.983333333299999</v>
      </c>
      <c r="E1204" s="1">
        <v>-11.4703453617</v>
      </c>
      <c r="F1204" s="2">
        <f t="shared" si="54"/>
        <v>-1.14703453617E-2</v>
      </c>
      <c r="H1204">
        <v>19</v>
      </c>
      <c r="I1204">
        <v>59</v>
      </c>
      <c r="J1204">
        <v>0</v>
      </c>
      <c r="K1204" s="1">
        <v>19.983333333299999</v>
      </c>
      <c r="L1204" s="1">
        <v>19.734804480000001</v>
      </c>
      <c r="M1204" s="2">
        <f t="shared" si="55"/>
        <v>1.973480448E-2</v>
      </c>
      <c r="O1204">
        <v>19</v>
      </c>
      <c r="P1204">
        <v>59</v>
      </c>
      <c r="Q1204">
        <v>0</v>
      </c>
      <c r="R1204" s="1">
        <v>19.983333333299999</v>
      </c>
      <c r="S1204" s="1">
        <v>50.809532823399998</v>
      </c>
      <c r="T1204" s="2">
        <f t="shared" si="56"/>
        <v>5.0809532823399998E-2</v>
      </c>
    </row>
    <row r="1205" spans="1:20" x14ac:dyDescent="0.15">
      <c r="A1205">
        <v>20</v>
      </c>
      <c r="B1205">
        <v>0</v>
      </c>
      <c r="C1205">
        <v>0</v>
      </c>
      <c r="D1205" s="1">
        <v>20</v>
      </c>
      <c r="E1205" s="1">
        <v>-12.5518459626</v>
      </c>
      <c r="F1205" s="2">
        <f t="shared" si="54"/>
        <v>-1.25518459626E-2</v>
      </c>
      <c r="H1205">
        <v>20</v>
      </c>
      <c r="I1205">
        <v>0</v>
      </c>
      <c r="J1205">
        <v>0</v>
      </c>
      <c r="K1205" s="1">
        <v>20</v>
      </c>
      <c r="L1205" s="1">
        <v>18.680417449099998</v>
      </c>
      <c r="M1205" s="2">
        <f t="shared" si="55"/>
        <v>1.8680417449099998E-2</v>
      </c>
      <c r="O1205">
        <v>20</v>
      </c>
      <c r="P1205">
        <v>0</v>
      </c>
      <c r="Q1205">
        <v>0</v>
      </c>
      <c r="R1205" s="1">
        <v>20</v>
      </c>
      <c r="S1205" s="1">
        <v>49.925018231700001</v>
      </c>
      <c r="T1205" s="2">
        <f t="shared" si="56"/>
        <v>4.9925018231700001E-2</v>
      </c>
    </row>
    <row r="1206" spans="1:20" x14ac:dyDescent="0.15">
      <c r="A1206">
        <v>20</v>
      </c>
      <c r="B1206">
        <v>1</v>
      </c>
      <c r="C1206">
        <v>0</v>
      </c>
      <c r="D1206" s="1">
        <v>20.016666666700001</v>
      </c>
      <c r="E1206" s="1">
        <v>-13.634285352899999</v>
      </c>
      <c r="F1206" s="2">
        <f t="shared" si="54"/>
        <v>-1.3634285352899999E-2</v>
      </c>
      <c r="H1206">
        <v>20</v>
      </c>
      <c r="I1206">
        <v>1</v>
      </c>
      <c r="J1206">
        <v>0</v>
      </c>
      <c r="K1206" s="1">
        <v>20.016666666700001</v>
      </c>
      <c r="L1206" s="1">
        <v>17.6226921604</v>
      </c>
      <c r="M1206" s="2">
        <f t="shared" si="55"/>
        <v>1.7622692160400001E-2</v>
      </c>
      <c r="O1206">
        <v>20</v>
      </c>
      <c r="P1206">
        <v>1</v>
      </c>
      <c r="Q1206">
        <v>0</v>
      </c>
      <c r="R1206" s="1">
        <v>20.016666666700001</v>
      </c>
      <c r="S1206" s="1">
        <v>49.035325552499998</v>
      </c>
      <c r="T1206" s="2">
        <f t="shared" si="56"/>
        <v>4.9035325552499995E-2</v>
      </c>
    </row>
    <row r="1207" spans="1:20" x14ac:dyDescent="0.15">
      <c r="A1207">
        <v>20</v>
      </c>
      <c r="B1207">
        <v>2</v>
      </c>
      <c r="C1207">
        <v>0</v>
      </c>
      <c r="D1207" s="1">
        <v>20.0333333333</v>
      </c>
      <c r="E1207" s="1">
        <v>-14.717593003399999</v>
      </c>
      <c r="F1207" s="2">
        <f t="shared" si="54"/>
        <v>-1.47175930034E-2</v>
      </c>
      <c r="H1207">
        <v>20</v>
      </c>
      <c r="I1207">
        <v>2</v>
      </c>
      <c r="J1207">
        <v>0</v>
      </c>
      <c r="K1207" s="1">
        <v>20.0333333333</v>
      </c>
      <c r="L1207" s="1">
        <v>16.561692246700002</v>
      </c>
      <c r="M1207" s="2">
        <f t="shared" si="55"/>
        <v>1.65616922467E-2</v>
      </c>
      <c r="O1207">
        <v>20</v>
      </c>
      <c r="P1207">
        <v>2</v>
      </c>
      <c r="Q1207">
        <v>0</v>
      </c>
      <c r="R1207" s="1">
        <v>20.0333333333</v>
      </c>
      <c r="S1207" s="1">
        <v>48.140501845700001</v>
      </c>
      <c r="T1207" s="2">
        <f t="shared" si="56"/>
        <v>4.8140501845699998E-2</v>
      </c>
    </row>
    <row r="1208" spans="1:20" x14ac:dyDescent="0.15">
      <c r="A1208">
        <v>20</v>
      </c>
      <c r="B1208">
        <v>3</v>
      </c>
      <c r="C1208">
        <v>0</v>
      </c>
      <c r="D1208" s="1">
        <v>20.05</v>
      </c>
      <c r="E1208" s="1">
        <v>-15.8016982753</v>
      </c>
      <c r="F1208" s="2">
        <f t="shared" si="54"/>
        <v>-1.5801698275300001E-2</v>
      </c>
      <c r="H1208">
        <v>20</v>
      </c>
      <c r="I1208">
        <v>3</v>
      </c>
      <c r="J1208">
        <v>0</v>
      </c>
      <c r="K1208" s="1">
        <v>20.05</v>
      </c>
      <c r="L1208" s="1">
        <v>15.497481626100001</v>
      </c>
      <c r="M1208" s="2">
        <f t="shared" si="55"/>
        <v>1.54974816261E-2</v>
      </c>
      <c r="O1208">
        <v>20</v>
      </c>
      <c r="P1208">
        <v>3</v>
      </c>
      <c r="Q1208">
        <v>0</v>
      </c>
      <c r="R1208" s="1">
        <v>20.05</v>
      </c>
      <c r="S1208" s="1">
        <v>47.240594574600003</v>
      </c>
      <c r="T1208" s="2">
        <f t="shared" si="56"/>
        <v>4.7240594574600003E-2</v>
      </c>
    </row>
    <row r="1209" spans="1:20" x14ac:dyDescent="0.15">
      <c r="A1209">
        <v>20</v>
      </c>
      <c r="B1209">
        <v>4</v>
      </c>
      <c r="C1209">
        <v>0</v>
      </c>
      <c r="D1209" s="1">
        <v>20.066666666700002</v>
      </c>
      <c r="E1209" s="1">
        <v>-16.8865304256</v>
      </c>
      <c r="F1209" s="2">
        <f t="shared" si="54"/>
        <v>-1.68865304256E-2</v>
      </c>
      <c r="H1209">
        <v>20</v>
      </c>
      <c r="I1209">
        <v>4</v>
      </c>
      <c r="J1209">
        <v>0</v>
      </c>
      <c r="K1209" s="1">
        <v>20.066666666700002</v>
      </c>
      <c r="L1209" s="1">
        <v>14.4301244969</v>
      </c>
      <c r="M1209" s="2">
        <f t="shared" si="55"/>
        <v>1.4430124496899999E-2</v>
      </c>
      <c r="O1209">
        <v>20</v>
      </c>
      <c r="P1209">
        <v>4</v>
      </c>
      <c r="Q1209">
        <v>0</v>
      </c>
      <c r="R1209" s="1">
        <v>20.066666666700002</v>
      </c>
      <c r="S1209" s="1">
        <v>46.335651603099997</v>
      </c>
      <c r="T1209" s="2">
        <f t="shared" si="56"/>
        <v>4.6335651603099999E-2</v>
      </c>
    </row>
    <row r="1210" spans="1:20" x14ac:dyDescent="0.15">
      <c r="A1210">
        <v>20</v>
      </c>
      <c r="B1210">
        <v>5</v>
      </c>
      <c r="C1210">
        <v>0</v>
      </c>
      <c r="D1210" s="1">
        <v>20.083333333300001</v>
      </c>
      <c r="E1210" s="1">
        <v>-17.972018611599999</v>
      </c>
      <c r="F1210" s="2">
        <f t="shared" si="54"/>
        <v>-1.7972018611599999E-2</v>
      </c>
      <c r="H1210">
        <v>20</v>
      </c>
      <c r="I1210">
        <v>5</v>
      </c>
      <c r="J1210">
        <v>0</v>
      </c>
      <c r="K1210" s="1">
        <v>20.083333333300001</v>
      </c>
      <c r="L1210" s="1">
        <v>13.3596853339</v>
      </c>
      <c r="M1210" s="2">
        <f t="shared" si="55"/>
        <v>1.3359685333899999E-2</v>
      </c>
      <c r="O1210">
        <v>20</v>
      </c>
      <c r="P1210">
        <v>5</v>
      </c>
      <c r="Q1210">
        <v>0</v>
      </c>
      <c r="R1210" s="1">
        <v>20.083333333300001</v>
      </c>
      <c r="S1210" s="1">
        <v>45.425721192600001</v>
      </c>
      <c r="T1210" s="2">
        <f t="shared" si="56"/>
        <v>4.5425721192600001E-2</v>
      </c>
    </row>
    <row r="1211" spans="1:20" x14ac:dyDescent="0.15">
      <c r="A1211">
        <v>20</v>
      </c>
      <c r="B1211">
        <v>6</v>
      </c>
      <c r="C1211">
        <v>0</v>
      </c>
      <c r="D1211" s="1">
        <v>20.100000000000001</v>
      </c>
      <c r="E1211" s="1">
        <v>-19.058091896499999</v>
      </c>
      <c r="F1211" s="2">
        <f t="shared" si="54"/>
        <v>-1.9058091896499998E-2</v>
      </c>
      <c r="H1211">
        <v>20</v>
      </c>
      <c r="I1211">
        <v>6</v>
      </c>
      <c r="J1211">
        <v>0</v>
      </c>
      <c r="K1211" s="1">
        <v>20.100000000000001</v>
      </c>
      <c r="L1211" s="1">
        <v>12.2862288837</v>
      </c>
      <c r="M1211" s="2">
        <f t="shared" si="55"/>
        <v>1.22862288837E-2</v>
      </c>
      <c r="O1211">
        <v>20</v>
      </c>
      <c r="P1211">
        <v>6</v>
      </c>
      <c r="Q1211">
        <v>0</v>
      </c>
      <c r="R1211" s="1">
        <v>20.100000000000001</v>
      </c>
      <c r="S1211" s="1">
        <v>44.510851998900002</v>
      </c>
      <c r="T1211" s="2">
        <f t="shared" si="56"/>
        <v>4.4510851998900001E-2</v>
      </c>
    </row>
    <row r="1212" spans="1:20" x14ac:dyDescent="0.15">
      <c r="A1212">
        <v>20</v>
      </c>
      <c r="B1212">
        <v>7</v>
      </c>
      <c r="C1212">
        <v>0</v>
      </c>
      <c r="D1212" s="1">
        <v>20.116666666699999</v>
      </c>
      <c r="E1212" s="1">
        <v>-20.144679254300002</v>
      </c>
      <c r="F1212" s="2">
        <f t="shared" si="54"/>
        <v>-2.01446792543E-2</v>
      </c>
      <c r="H1212">
        <v>20</v>
      </c>
      <c r="I1212">
        <v>7</v>
      </c>
      <c r="J1212">
        <v>0</v>
      </c>
      <c r="K1212" s="1">
        <v>20.116666666699999</v>
      </c>
      <c r="L1212" s="1">
        <v>11.2098201604</v>
      </c>
      <c r="M1212" s="2">
        <f t="shared" si="55"/>
        <v>1.1209820160399999E-2</v>
      </c>
      <c r="O1212">
        <v>20</v>
      </c>
      <c r="P1212">
        <v>7</v>
      </c>
      <c r="Q1212">
        <v>0</v>
      </c>
      <c r="R1212" s="1">
        <v>20.116666666699999</v>
      </c>
      <c r="S1212" s="1">
        <v>43.591093069199999</v>
      </c>
      <c r="T1212" s="2">
        <f t="shared" si="56"/>
        <v>4.3591093069199997E-2</v>
      </c>
    </row>
    <row r="1213" spans="1:20" x14ac:dyDescent="0.15">
      <c r="A1213">
        <v>20</v>
      </c>
      <c r="B1213">
        <v>8</v>
      </c>
      <c r="C1213">
        <v>0</v>
      </c>
      <c r="D1213" s="1">
        <v>20.133333333300001</v>
      </c>
      <c r="E1213" s="1">
        <v>-21.231709575099998</v>
      </c>
      <c r="F1213" s="2">
        <f t="shared" si="54"/>
        <v>-2.1231709575099997E-2</v>
      </c>
      <c r="H1213">
        <v>20</v>
      </c>
      <c r="I1213">
        <v>8</v>
      </c>
      <c r="J1213">
        <v>0</v>
      </c>
      <c r="K1213" s="1">
        <v>20.133333333300001</v>
      </c>
      <c r="L1213" s="1">
        <v>10.1305244408</v>
      </c>
      <c r="M1213" s="2">
        <f t="shared" si="55"/>
        <v>1.0130524440800001E-2</v>
      </c>
      <c r="O1213">
        <v>20</v>
      </c>
      <c r="P1213">
        <v>8</v>
      </c>
      <c r="Q1213">
        <v>0</v>
      </c>
      <c r="R1213" s="1">
        <v>20.133333333300001</v>
      </c>
      <c r="S1213" s="1">
        <v>42.666493838699999</v>
      </c>
      <c r="T1213" s="2">
        <f t="shared" si="56"/>
        <v>4.2666493838699998E-2</v>
      </c>
    </row>
    <row r="1214" spans="1:20" x14ac:dyDescent="0.15">
      <c r="A1214">
        <v>20</v>
      </c>
      <c r="B1214">
        <v>9</v>
      </c>
      <c r="C1214">
        <v>0</v>
      </c>
      <c r="D1214" s="1">
        <v>20.149999999999999</v>
      </c>
      <c r="E1214" s="1">
        <v>-22.3191116701</v>
      </c>
      <c r="F1214" s="2">
        <f t="shared" si="54"/>
        <v>-2.2319111670099999E-2</v>
      </c>
      <c r="H1214">
        <v>20</v>
      </c>
      <c r="I1214">
        <v>9</v>
      </c>
      <c r="J1214">
        <v>0</v>
      </c>
      <c r="K1214" s="1">
        <v>20.149999999999999</v>
      </c>
      <c r="L1214" s="1">
        <v>9.0484072602999994</v>
      </c>
      <c r="M1214" s="2">
        <f t="shared" si="55"/>
        <v>9.0484072602999999E-3</v>
      </c>
      <c r="O1214">
        <v>20</v>
      </c>
      <c r="P1214">
        <v>9</v>
      </c>
      <c r="Q1214">
        <v>0</v>
      </c>
      <c r="R1214" s="1">
        <v>20.149999999999999</v>
      </c>
      <c r="S1214" s="1">
        <v>41.737104127999999</v>
      </c>
      <c r="T1214" s="2">
        <f t="shared" si="56"/>
        <v>4.1737104127999997E-2</v>
      </c>
    </row>
    <row r="1215" spans="1:20" x14ac:dyDescent="0.15">
      <c r="A1215">
        <v>20</v>
      </c>
      <c r="B1215">
        <v>10</v>
      </c>
      <c r="C1215">
        <v>0</v>
      </c>
      <c r="D1215" s="1">
        <v>20.166666666699999</v>
      </c>
      <c r="E1215" s="1">
        <v>-23.406814276799999</v>
      </c>
      <c r="F1215" s="2">
        <f t="shared" si="54"/>
        <v>-2.3406814276799998E-2</v>
      </c>
      <c r="H1215">
        <v>20</v>
      </c>
      <c r="I1215">
        <v>10</v>
      </c>
      <c r="J1215">
        <v>0</v>
      </c>
      <c r="K1215" s="1">
        <v>20.166666666699999</v>
      </c>
      <c r="L1215" s="1">
        <v>7.9635344082000001</v>
      </c>
      <c r="M1215" s="2">
        <f t="shared" si="55"/>
        <v>7.9635344081999994E-3</v>
      </c>
      <c r="O1215">
        <v>20</v>
      </c>
      <c r="P1215">
        <v>10</v>
      </c>
      <c r="Q1215">
        <v>0</v>
      </c>
      <c r="R1215" s="1">
        <v>20.166666666699999</v>
      </c>
      <c r="S1215" s="1">
        <v>40.802974139299998</v>
      </c>
      <c r="T1215" s="2">
        <f t="shared" si="56"/>
        <v>4.0802974139300001E-2</v>
      </c>
    </row>
    <row r="1216" spans="1:20" x14ac:dyDescent="0.15">
      <c r="A1216">
        <v>20</v>
      </c>
      <c r="B1216">
        <v>11</v>
      </c>
      <c r="C1216">
        <v>0</v>
      </c>
      <c r="D1216" s="1">
        <v>20.183333333299998</v>
      </c>
      <c r="E1216" s="1">
        <v>-24.494746064099999</v>
      </c>
      <c r="F1216" s="2">
        <f t="shared" si="54"/>
        <v>-2.4494746064100001E-2</v>
      </c>
      <c r="H1216">
        <v>20</v>
      </c>
      <c r="I1216">
        <v>11</v>
      </c>
      <c r="J1216">
        <v>0</v>
      </c>
      <c r="K1216" s="1">
        <v>20.183333333299998</v>
      </c>
      <c r="L1216" s="1">
        <v>6.8759719230999998</v>
      </c>
      <c r="M1216" s="2">
        <f t="shared" si="55"/>
        <v>6.8759719230999999E-3</v>
      </c>
      <c r="O1216">
        <v>20</v>
      </c>
      <c r="P1216">
        <v>11</v>
      </c>
      <c r="Q1216">
        <v>0</v>
      </c>
      <c r="R1216" s="1">
        <v>20.183333333299998</v>
      </c>
      <c r="S1216" s="1">
        <v>39.864154453700003</v>
      </c>
      <c r="T1216" s="2">
        <f t="shared" si="56"/>
        <v>3.98641544537E-2</v>
      </c>
    </row>
    <row r="1217" spans="1:20" x14ac:dyDescent="0.15">
      <c r="A1217">
        <v>20</v>
      </c>
      <c r="B1217">
        <v>12</v>
      </c>
      <c r="C1217">
        <v>0</v>
      </c>
      <c r="D1217" s="1">
        <v>20.2</v>
      </c>
      <c r="E1217" s="1">
        <v>-25.582835637700001</v>
      </c>
      <c r="F1217" s="2">
        <f t="shared" si="54"/>
        <v>-2.5582835637700002E-2</v>
      </c>
      <c r="H1217">
        <v>20</v>
      </c>
      <c r="I1217">
        <v>12</v>
      </c>
      <c r="J1217">
        <v>0</v>
      </c>
      <c r="K1217" s="1">
        <v>20.2</v>
      </c>
      <c r="L1217" s="1">
        <v>5.7857860886000001</v>
      </c>
      <c r="M1217" s="2">
        <f t="shared" si="55"/>
        <v>5.7857860886E-3</v>
      </c>
      <c r="O1217">
        <v>20</v>
      </c>
      <c r="P1217">
        <v>12</v>
      </c>
      <c r="Q1217">
        <v>0</v>
      </c>
      <c r="R1217" s="1">
        <v>20.2</v>
      </c>
      <c r="S1217" s="1">
        <v>38.9206960279</v>
      </c>
      <c r="T1217" s="2">
        <f t="shared" si="56"/>
        <v>3.8920696027899999E-2</v>
      </c>
    </row>
    <row r="1218" spans="1:20" x14ac:dyDescent="0.15">
      <c r="A1218">
        <v>20</v>
      </c>
      <c r="B1218">
        <v>13</v>
      </c>
      <c r="C1218">
        <v>0</v>
      </c>
      <c r="D1218" s="1">
        <v>20.2166666667</v>
      </c>
      <c r="E1218" s="1">
        <v>-26.671011544900001</v>
      </c>
      <c r="F1218" s="2">
        <f t="shared" si="54"/>
        <v>-2.6671011544900002E-2</v>
      </c>
      <c r="H1218">
        <v>20</v>
      </c>
      <c r="I1218">
        <v>13</v>
      </c>
      <c r="J1218">
        <v>0</v>
      </c>
      <c r="K1218" s="1">
        <v>20.2166666667</v>
      </c>
      <c r="L1218" s="1">
        <v>4.6930434284000002</v>
      </c>
      <c r="M1218" s="2">
        <f t="shared" si="55"/>
        <v>4.6930434284000004E-3</v>
      </c>
      <c r="O1218">
        <v>20</v>
      </c>
      <c r="P1218">
        <v>13</v>
      </c>
      <c r="Q1218">
        <v>0</v>
      </c>
      <c r="R1218" s="1">
        <v>20.2166666667</v>
      </c>
      <c r="S1218" s="1">
        <v>37.972650190400003</v>
      </c>
      <c r="T1218" s="2">
        <f t="shared" si="56"/>
        <v>3.7972650190400005E-2</v>
      </c>
    </row>
    <row r="1219" spans="1:20" x14ac:dyDescent="0.15">
      <c r="A1219">
        <v>20</v>
      </c>
      <c r="B1219">
        <v>14</v>
      </c>
      <c r="C1219">
        <v>0</v>
      </c>
      <c r="D1219" s="1">
        <v>20.233333333299999</v>
      </c>
      <c r="E1219" s="1">
        <v>-27.759202280299998</v>
      </c>
      <c r="F1219" s="2">
        <f t="shared" si="54"/>
        <v>-2.7759202280299999E-2</v>
      </c>
      <c r="H1219">
        <v>20</v>
      </c>
      <c r="I1219">
        <v>14</v>
      </c>
      <c r="J1219">
        <v>0</v>
      </c>
      <c r="K1219" s="1">
        <v>20.233333333299999</v>
      </c>
      <c r="L1219" s="1">
        <v>3.5978107019999999</v>
      </c>
      <c r="M1219" s="2">
        <f t="shared" si="55"/>
        <v>3.5978107019999997E-3</v>
      </c>
      <c r="O1219">
        <v>20</v>
      </c>
      <c r="P1219">
        <v>14</v>
      </c>
      <c r="Q1219">
        <v>0</v>
      </c>
      <c r="R1219" s="1">
        <v>20.233333333299999</v>
      </c>
      <c r="S1219" s="1">
        <v>37.020068639000002</v>
      </c>
      <c r="T1219" s="2">
        <f t="shared" si="56"/>
        <v>3.7020068639000002E-2</v>
      </c>
    </row>
    <row r="1220" spans="1:20" x14ac:dyDescent="0.15">
      <c r="A1220">
        <v>20</v>
      </c>
      <c r="B1220">
        <v>15</v>
      </c>
      <c r="C1220">
        <v>0</v>
      </c>
      <c r="D1220" s="1">
        <v>20.25</v>
      </c>
      <c r="E1220" s="1">
        <v>-28.847336290299999</v>
      </c>
      <c r="F1220" s="2">
        <f t="shared" si="54"/>
        <v>-2.8847336290300001E-2</v>
      </c>
      <c r="H1220">
        <v>20</v>
      </c>
      <c r="I1220">
        <v>15</v>
      </c>
      <c r="J1220">
        <v>0</v>
      </c>
      <c r="K1220" s="1">
        <v>20.25</v>
      </c>
      <c r="L1220" s="1">
        <v>2.5001548999000001</v>
      </c>
      <c r="M1220" s="2">
        <f t="shared" si="55"/>
        <v>2.5001548999000001E-3</v>
      </c>
      <c r="O1220">
        <v>20</v>
      </c>
      <c r="P1220">
        <v>15</v>
      </c>
      <c r="Q1220">
        <v>0</v>
      </c>
      <c r="R1220" s="1">
        <v>20.25</v>
      </c>
      <c r="S1220" s="1">
        <v>36.063003436899997</v>
      </c>
      <c r="T1220" s="2">
        <f t="shared" si="56"/>
        <v>3.6063003436899999E-2</v>
      </c>
    </row>
    <row r="1221" spans="1:20" x14ac:dyDescent="0.15">
      <c r="A1221">
        <v>20</v>
      </c>
      <c r="B1221">
        <v>16</v>
      </c>
      <c r="C1221">
        <v>0</v>
      </c>
      <c r="D1221" s="1">
        <v>20.266666666700001</v>
      </c>
      <c r="E1221" s="1">
        <v>-29.935341979099999</v>
      </c>
      <c r="F1221" s="2">
        <f t="shared" si="54"/>
        <v>-2.99353419791E-2</v>
      </c>
      <c r="H1221">
        <v>20</v>
      </c>
      <c r="I1221">
        <v>16</v>
      </c>
      <c r="J1221">
        <v>0</v>
      </c>
      <c r="K1221" s="1">
        <v>20.266666666700001</v>
      </c>
      <c r="L1221" s="1">
        <v>1.4001432389999999</v>
      </c>
      <c r="M1221" s="2">
        <f t="shared" si="55"/>
        <v>1.4001432389999999E-3</v>
      </c>
      <c r="O1221">
        <v>20</v>
      </c>
      <c r="P1221">
        <v>16</v>
      </c>
      <c r="Q1221">
        <v>0</v>
      </c>
      <c r="R1221" s="1">
        <v>20.266666666700001</v>
      </c>
      <c r="S1221" s="1">
        <v>35.101507009499997</v>
      </c>
      <c r="T1221" s="2">
        <f t="shared" si="56"/>
        <v>3.5101507009499995E-2</v>
      </c>
    </row>
    <row r="1222" spans="1:20" x14ac:dyDescent="0.15">
      <c r="A1222">
        <v>20</v>
      </c>
      <c r="B1222">
        <v>17</v>
      </c>
      <c r="C1222">
        <v>0</v>
      </c>
      <c r="D1222" s="1">
        <v>20.2833333333</v>
      </c>
      <c r="E1222" s="1">
        <v>-31.023147713299998</v>
      </c>
      <c r="F1222" s="2">
        <f t="shared" ref="F1222:F1285" si="57">E1222/1000</f>
        <v>-3.10231477133E-2</v>
      </c>
      <c r="H1222">
        <v>20</v>
      </c>
      <c r="I1222">
        <v>17</v>
      </c>
      <c r="J1222">
        <v>0</v>
      </c>
      <c r="K1222" s="1">
        <v>20.2833333333</v>
      </c>
      <c r="L1222" s="1">
        <v>0.29784315810000001</v>
      </c>
      <c r="M1222" s="2">
        <f t="shared" ref="M1222:M1285" si="58">L1222/1000</f>
        <v>2.978431581E-4</v>
      </c>
      <c r="O1222">
        <v>20</v>
      </c>
      <c r="P1222">
        <v>17</v>
      </c>
      <c r="Q1222">
        <v>0</v>
      </c>
      <c r="R1222" s="1">
        <v>20.2833333333</v>
      </c>
      <c r="S1222" s="1">
        <v>34.1356321413</v>
      </c>
      <c r="T1222" s="2">
        <f t="shared" ref="T1222:T1285" si="59">S1222/1000</f>
        <v>3.4135632141299999E-2</v>
      </c>
    </row>
    <row r="1223" spans="1:20" x14ac:dyDescent="0.15">
      <c r="A1223">
        <v>20</v>
      </c>
      <c r="B1223">
        <v>18</v>
      </c>
      <c r="C1223">
        <v>0</v>
      </c>
      <c r="D1223" s="1">
        <v>20.3</v>
      </c>
      <c r="E1223" s="1">
        <v>-32.110681827199997</v>
      </c>
      <c r="F1223" s="2">
        <f t="shared" si="57"/>
        <v>-3.2110681827199998E-2</v>
      </c>
      <c r="H1223">
        <v>20</v>
      </c>
      <c r="I1223">
        <v>18</v>
      </c>
      <c r="J1223">
        <v>0</v>
      </c>
      <c r="K1223" s="1">
        <v>20.3</v>
      </c>
      <c r="L1223" s="1">
        <v>-0.8066776873</v>
      </c>
      <c r="M1223" s="2">
        <f t="shared" si="58"/>
        <v>-8.0667768730000001E-4</v>
      </c>
      <c r="O1223">
        <v>20</v>
      </c>
      <c r="P1223">
        <v>18</v>
      </c>
      <c r="Q1223">
        <v>0</v>
      </c>
      <c r="R1223" s="1">
        <v>20.3</v>
      </c>
      <c r="S1223" s="1">
        <v>33.165431971899999</v>
      </c>
      <c r="T1223" s="2">
        <f t="shared" si="59"/>
        <v>3.31654319719E-2</v>
      </c>
    </row>
    <row r="1224" spans="1:20" x14ac:dyDescent="0.15">
      <c r="A1224">
        <v>20</v>
      </c>
      <c r="B1224">
        <v>19</v>
      </c>
      <c r="C1224">
        <v>0</v>
      </c>
      <c r="D1224" s="1">
        <v>20.316666666700002</v>
      </c>
      <c r="E1224" s="1">
        <v>-33.197872628299997</v>
      </c>
      <c r="F1224" s="2">
        <f t="shared" si="57"/>
        <v>-3.3197872628299999E-2</v>
      </c>
      <c r="H1224">
        <v>20</v>
      </c>
      <c r="I1224">
        <v>19</v>
      </c>
      <c r="J1224">
        <v>0</v>
      </c>
      <c r="K1224" s="1">
        <v>20.316666666700002</v>
      </c>
      <c r="L1224" s="1">
        <v>-1.9133514288</v>
      </c>
      <c r="M1224" s="2">
        <f t="shared" si="58"/>
        <v>-1.9133514288E-3</v>
      </c>
      <c r="O1224">
        <v>20</v>
      </c>
      <c r="P1224">
        <v>19</v>
      </c>
      <c r="Q1224">
        <v>0</v>
      </c>
      <c r="R1224" s="1">
        <v>20.316666666700002</v>
      </c>
      <c r="S1224" s="1">
        <v>32.1909599934</v>
      </c>
      <c r="T1224" s="2">
        <f t="shared" si="59"/>
        <v>3.2190959993399999E-2</v>
      </c>
    </row>
    <row r="1225" spans="1:20" x14ac:dyDescent="0.15">
      <c r="A1225">
        <v>20</v>
      </c>
      <c r="B1225">
        <v>20</v>
      </c>
      <c r="C1225">
        <v>0</v>
      </c>
      <c r="D1225" s="1">
        <v>20.333333333300001</v>
      </c>
      <c r="E1225" s="1">
        <v>-34.2846484023</v>
      </c>
      <c r="F1225" s="2">
        <f t="shared" si="57"/>
        <v>-3.42846484023E-2</v>
      </c>
      <c r="H1225">
        <v>20</v>
      </c>
      <c r="I1225">
        <v>20</v>
      </c>
      <c r="J1225">
        <v>0</v>
      </c>
      <c r="K1225" s="1">
        <v>20.333333333300001</v>
      </c>
      <c r="L1225" s="1">
        <v>-3.0221099907000002</v>
      </c>
      <c r="M1225" s="2">
        <f t="shared" si="58"/>
        <v>-3.0221099907000002E-3</v>
      </c>
      <c r="O1225">
        <v>20</v>
      </c>
      <c r="P1225">
        <v>20</v>
      </c>
      <c r="Q1225">
        <v>0</v>
      </c>
      <c r="R1225" s="1">
        <v>20.333333333300001</v>
      </c>
      <c r="S1225" s="1">
        <v>31.212270045899999</v>
      </c>
      <c r="T1225" s="2">
        <f t="shared" si="59"/>
        <v>3.1212270045899999E-2</v>
      </c>
    </row>
    <row r="1226" spans="1:20" x14ac:dyDescent="0.15">
      <c r="A1226">
        <v>20</v>
      </c>
      <c r="B1226">
        <v>21</v>
      </c>
      <c r="C1226">
        <v>0</v>
      </c>
      <c r="D1226" s="1">
        <v>20.350000000000001</v>
      </c>
      <c r="E1226" s="1">
        <v>-35.370937418399997</v>
      </c>
      <c r="F1226" s="2">
        <f t="shared" si="57"/>
        <v>-3.53709374184E-2</v>
      </c>
      <c r="H1226">
        <v>20</v>
      </c>
      <c r="I1226">
        <v>21</v>
      </c>
      <c r="J1226">
        <v>0</v>
      </c>
      <c r="K1226" s="1">
        <v>20.350000000000001</v>
      </c>
      <c r="L1226" s="1">
        <v>-4.1328850942999997</v>
      </c>
      <c r="M1226" s="2">
        <f t="shared" si="58"/>
        <v>-4.1328850942999994E-3</v>
      </c>
      <c r="O1226">
        <v>20</v>
      </c>
      <c r="P1226">
        <v>21</v>
      </c>
      <c r="Q1226">
        <v>0</v>
      </c>
      <c r="R1226" s="1">
        <v>20.350000000000001</v>
      </c>
      <c r="S1226" s="1">
        <v>30.229416315000002</v>
      </c>
      <c r="T1226" s="2">
        <f t="shared" si="59"/>
        <v>3.0229416315E-2</v>
      </c>
    </row>
    <row r="1227" spans="1:20" x14ac:dyDescent="0.15">
      <c r="A1227">
        <v>20</v>
      </c>
      <c r="B1227">
        <v>22</v>
      </c>
      <c r="C1227">
        <v>0</v>
      </c>
      <c r="D1227" s="1">
        <v>20.366666666699999</v>
      </c>
      <c r="E1227" s="1">
        <v>-36.456667934400002</v>
      </c>
      <c r="F1227" s="2">
        <f t="shared" si="57"/>
        <v>-3.64566679344E-2</v>
      </c>
      <c r="H1227">
        <v>20</v>
      </c>
      <c r="I1227">
        <v>22</v>
      </c>
      <c r="J1227">
        <v>0</v>
      </c>
      <c r="K1227" s="1">
        <v>20.366666666699999</v>
      </c>
      <c r="L1227" s="1">
        <v>-5.2456082625000002</v>
      </c>
      <c r="M1227" s="2">
        <f t="shared" si="58"/>
        <v>-5.2456082625000006E-3</v>
      </c>
      <c r="O1227">
        <v>20</v>
      </c>
      <c r="P1227">
        <v>22</v>
      </c>
      <c r="Q1227">
        <v>0</v>
      </c>
      <c r="R1227" s="1">
        <v>20.366666666699999</v>
      </c>
      <c r="S1227" s="1">
        <v>29.2424533276</v>
      </c>
      <c r="T1227" s="2">
        <f t="shared" si="59"/>
        <v>2.9242453327600001E-2</v>
      </c>
    </row>
    <row r="1228" spans="1:20" x14ac:dyDescent="0.15">
      <c r="A1228">
        <v>20</v>
      </c>
      <c r="B1228">
        <v>23</v>
      </c>
      <c r="C1228">
        <v>0</v>
      </c>
      <c r="D1228" s="1">
        <v>20.383333333300001</v>
      </c>
      <c r="E1228" s="1">
        <v>-37.541768202299998</v>
      </c>
      <c r="F1228" s="2">
        <f t="shared" si="57"/>
        <v>-3.7541768202299999E-2</v>
      </c>
      <c r="H1228">
        <v>20</v>
      </c>
      <c r="I1228">
        <v>23</v>
      </c>
      <c r="J1228">
        <v>0</v>
      </c>
      <c r="K1228" s="1">
        <v>20.383333333300001</v>
      </c>
      <c r="L1228" s="1">
        <v>-6.3602108252000003</v>
      </c>
      <c r="M1228" s="2">
        <f t="shared" si="58"/>
        <v>-6.3602108252000002E-3</v>
      </c>
      <c r="O1228">
        <v>20</v>
      </c>
      <c r="P1228">
        <v>23</v>
      </c>
      <c r="Q1228">
        <v>0</v>
      </c>
      <c r="R1228" s="1">
        <v>20.383333333300001</v>
      </c>
      <c r="S1228" s="1">
        <v>28.251435948699999</v>
      </c>
      <c r="T1228" s="2">
        <f t="shared" si="59"/>
        <v>2.8251435948699999E-2</v>
      </c>
    </row>
    <row r="1229" spans="1:20" x14ac:dyDescent="0.15">
      <c r="A1229">
        <v>20</v>
      </c>
      <c r="B1229">
        <v>24</v>
      </c>
      <c r="C1229">
        <v>0</v>
      </c>
      <c r="D1229" s="1">
        <v>20.399999999999999</v>
      </c>
      <c r="E1229" s="1">
        <v>-38.626166472999998</v>
      </c>
      <c r="F1229" s="2">
        <f t="shared" si="57"/>
        <v>-3.8626166472999997E-2</v>
      </c>
      <c r="H1229">
        <v>20</v>
      </c>
      <c r="I1229">
        <v>24</v>
      </c>
      <c r="J1229">
        <v>0</v>
      </c>
      <c r="K1229" s="1">
        <v>20.399999999999999</v>
      </c>
      <c r="L1229" s="1">
        <v>-7.4766239232</v>
      </c>
      <c r="M1229" s="2">
        <f t="shared" si="58"/>
        <v>-7.4766239231999999E-3</v>
      </c>
      <c r="O1229">
        <v>20</v>
      </c>
      <c r="P1229">
        <v>24</v>
      </c>
      <c r="Q1229">
        <v>0</v>
      </c>
      <c r="R1229" s="1">
        <v>20.399999999999999</v>
      </c>
      <c r="S1229" s="1">
        <v>27.256419377699999</v>
      </c>
      <c r="T1229" s="2">
        <f t="shared" si="59"/>
        <v>2.72564193777E-2</v>
      </c>
    </row>
    <row r="1230" spans="1:20" x14ac:dyDescent="0.15">
      <c r="A1230">
        <v>20</v>
      </c>
      <c r="B1230">
        <v>25</v>
      </c>
      <c r="C1230">
        <v>0</v>
      </c>
      <c r="D1230" s="1">
        <v>20.416666666699999</v>
      </c>
      <c r="E1230" s="1">
        <v>-39.709791001900001</v>
      </c>
      <c r="F1230" s="2">
        <f t="shared" si="57"/>
        <v>-3.9709791001900002E-2</v>
      </c>
      <c r="H1230">
        <v>20</v>
      </c>
      <c r="I1230">
        <v>25</v>
      </c>
      <c r="J1230">
        <v>0</v>
      </c>
      <c r="K1230" s="1">
        <v>20.416666666699999</v>
      </c>
      <c r="L1230" s="1">
        <v>-8.5947785138999997</v>
      </c>
      <c r="M1230" s="2">
        <f t="shared" si="58"/>
        <v>-8.5947785138999998E-3</v>
      </c>
      <c r="O1230">
        <v>20</v>
      </c>
      <c r="P1230">
        <v>25</v>
      </c>
      <c r="Q1230">
        <v>0</v>
      </c>
      <c r="R1230" s="1">
        <v>20.416666666699999</v>
      </c>
      <c r="S1230" s="1">
        <v>26.2574591449</v>
      </c>
      <c r="T1230" s="2">
        <f t="shared" si="59"/>
        <v>2.6257459144899999E-2</v>
      </c>
    </row>
    <row r="1231" spans="1:20" x14ac:dyDescent="0.15">
      <c r="A1231">
        <v>20</v>
      </c>
      <c r="B1231">
        <v>26</v>
      </c>
      <c r="C1231">
        <v>0</v>
      </c>
      <c r="D1231" s="1">
        <v>20.433333333299998</v>
      </c>
      <c r="E1231" s="1">
        <v>-40.792570054099997</v>
      </c>
      <c r="F1231" s="2">
        <f t="shared" si="57"/>
        <v>-4.0792570054099996E-2</v>
      </c>
      <c r="H1231">
        <v>20</v>
      </c>
      <c r="I1231">
        <v>26</v>
      </c>
      <c r="J1231">
        <v>0</v>
      </c>
      <c r="K1231" s="1">
        <v>20.433333333299998</v>
      </c>
      <c r="L1231" s="1">
        <v>-9.7146053753999997</v>
      </c>
      <c r="M1231" s="2">
        <f t="shared" si="58"/>
        <v>-9.7146053754000004E-3</v>
      </c>
      <c r="O1231">
        <v>20</v>
      </c>
      <c r="P1231">
        <v>26</v>
      </c>
      <c r="Q1231">
        <v>0</v>
      </c>
      <c r="R1231" s="1">
        <v>20.433333333299998</v>
      </c>
      <c r="S1231" s="1">
        <v>25.254611107500001</v>
      </c>
      <c r="T1231" s="2">
        <f t="shared" si="59"/>
        <v>2.5254611107500002E-2</v>
      </c>
    </row>
    <row r="1232" spans="1:20" x14ac:dyDescent="0.15">
      <c r="A1232">
        <v>20</v>
      </c>
      <c r="B1232">
        <v>27</v>
      </c>
      <c r="C1232">
        <v>0</v>
      </c>
      <c r="D1232" s="1">
        <v>20.45</v>
      </c>
      <c r="E1232" s="1">
        <v>-41.874431909599998</v>
      </c>
      <c r="F1232" s="2">
        <f t="shared" si="57"/>
        <v>-4.1874431909599996E-2</v>
      </c>
      <c r="H1232">
        <v>20</v>
      </c>
      <c r="I1232">
        <v>27</v>
      </c>
      <c r="J1232">
        <v>0</v>
      </c>
      <c r="K1232" s="1">
        <v>20.45</v>
      </c>
      <c r="L1232" s="1">
        <v>-10.836035111899999</v>
      </c>
      <c r="M1232" s="2">
        <f t="shared" si="58"/>
        <v>-1.0836035111899999E-2</v>
      </c>
      <c r="O1232">
        <v>20</v>
      </c>
      <c r="P1232">
        <v>27</v>
      </c>
      <c r="Q1232">
        <v>0</v>
      </c>
      <c r="R1232" s="1">
        <v>20.45</v>
      </c>
      <c r="S1232" s="1">
        <v>24.247931446700001</v>
      </c>
      <c r="T1232" s="2">
        <f t="shared" si="59"/>
        <v>2.42479314467E-2</v>
      </c>
    </row>
    <row r="1233" spans="1:20" x14ac:dyDescent="0.15">
      <c r="A1233">
        <v>20</v>
      </c>
      <c r="B1233">
        <v>28</v>
      </c>
      <c r="C1233">
        <v>0</v>
      </c>
      <c r="D1233" s="1">
        <v>20.4666666667</v>
      </c>
      <c r="E1233" s="1">
        <v>-42.955304868600003</v>
      </c>
      <c r="F1233" s="2">
        <f t="shared" si="57"/>
        <v>-4.2955304868600004E-2</v>
      </c>
      <c r="H1233">
        <v>20</v>
      </c>
      <c r="I1233">
        <v>28</v>
      </c>
      <c r="J1233">
        <v>0</v>
      </c>
      <c r="K1233" s="1">
        <v>20.4666666667</v>
      </c>
      <c r="L1233" s="1">
        <v>-11.958998158</v>
      </c>
      <c r="M1233" s="2">
        <f t="shared" si="58"/>
        <v>-1.1958998158E-2</v>
      </c>
      <c r="O1233">
        <v>20</v>
      </c>
      <c r="P1233">
        <v>28</v>
      </c>
      <c r="Q1233">
        <v>0</v>
      </c>
      <c r="R1233" s="1">
        <v>20.4666666667</v>
      </c>
      <c r="S1233" s="1">
        <v>23.237476663199999</v>
      </c>
      <c r="T1233" s="2">
        <f t="shared" si="59"/>
        <v>2.3237476663199998E-2</v>
      </c>
    </row>
    <row r="1234" spans="1:20" x14ac:dyDescent="0.15">
      <c r="A1234">
        <v>20</v>
      </c>
      <c r="B1234">
        <v>29</v>
      </c>
      <c r="C1234">
        <v>0</v>
      </c>
      <c r="D1234" s="1">
        <v>20.483333333299999</v>
      </c>
      <c r="E1234" s="1">
        <v>-44.035117256600003</v>
      </c>
      <c r="F1234" s="2">
        <f t="shared" si="57"/>
        <v>-4.4035117256600004E-2</v>
      </c>
      <c r="H1234">
        <v>20</v>
      </c>
      <c r="I1234">
        <v>29</v>
      </c>
      <c r="J1234">
        <v>0</v>
      </c>
      <c r="K1234" s="1">
        <v>20.483333333299999</v>
      </c>
      <c r="L1234" s="1">
        <v>-13.0834247842</v>
      </c>
      <c r="M1234" s="2">
        <f t="shared" si="58"/>
        <v>-1.30834247842E-2</v>
      </c>
      <c r="O1234">
        <v>20</v>
      </c>
      <c r="P1234">
        <v>29</v>
      </c>
      <c r="Q1234">
        <v>0</v>
      </c>
      <c r="R1234" s="1">
        <v>20.483333333299999</v>
      </c>
      <c r="S1234" s="1">
        <v>22.223303573900001</v>
      </c>
      <c r="T1234" s="2">
        <f t="shared" si="59"/>
        <v>2.22233035739E-2</v>
      </c>
    </row>
    <row r="1235" spans="1:20" x14ac:dyDescent="0.15">
      <c r="A1235">
        <v>20</v>
      </c>
      <c r="B1235">
        <v>30</v>
      </c>
      <c r="C1235">
        <v>0</v>
      </c>
      <c r="D1235" s="1">
        <v>20.5</v>
      </c>
      <c r="E1235" s="1">
        <v>-45.113797429900004</v>
      </c>
      <c r="F1235" s="2">
        <f t="shared" si="57"/>
        <v>-4.5113797429900002E-2</v>
      </c>
      <c r="H1235">
        <v>20</v>
      </c>
      <c r="I1235">
        <v>30</v>
      </c>
      <c r="J1235">
        <v>0</v>
      </c>
      <c r="K1235" s="1">
        <v>20.5</v>
      </c>
      <c r="L1235" s="1">
        <v>-14.209245101200001</v>
      </c>
      <c r="M1235" s="2">
        <f t="shared" si="58"/>
        <v>-1.42092451012E-2</v>
      </c>
      <c r="O1235">
        <v>20</v>
      </c>
      <c r="P1235">
        <v>30</v>
      </c>
      <c r="Q1235">
        <v>0</v>
      </c>
      <c r="R1235" s="1">
        <v>20.5</v>
      </c>
      <c r="S1235" s="1">
        <v>21.2054693083</v>
      </c>
      <c r="T1235" s="2">
        <f t="shared" si="59"/>
        <v>2.1205469308300001E-2</v>
      </c>
    </row>
    <row r="1236" spans="1:20" x14ac:dyDescent="0.15">
      <c r="A1236">
        <v>20</v>
      </c>
      <c r="B1236">
        <v>31</v>
      </c>
      <c r="C1236">
        <v>0</v>
      </c>
      <c r="D1236" s="1">
        <v>20.516666666700001</v>
      </c>
      <c r="E1236" s="1">
        <v>-46.191273780499998</v>
      </c>
      <c r="F1236" s="2">
        <f t="shared" si="57"/>
        <v>-4.6191273780499996E-2</v>
      </c>
      <c r="H1236">
        <v>20</v>
      </c>
      <c r="I1236">
        <v>31</v>
      </c>
      <c r="J1236">
        <v>0</v>
      </c>
      <c r="K1236" s="1">
        <v>20.516666666700001</v>
      </c>
      <c r="L1236" s="1">
        <v>-15.336389065200001</v>
      </c>
      <c r="M1236" s="2">
        <f t="shared" si="58"/>
        <v>-1.5336389065200001E-2</v>
      </c>
      <c r="O1236">
        <v>20</v>
      </c>
      <c r="P1236">
        <v>31</v>
      </c>
      <c r="Q1236">
        <v>0</v>
      </c>
      <c r="R1236" s="1">
        <v>20.516666666700001</v>
      </c>
      <c r="S1236" s="1">
        <v>20.184031304400001</v>
      </c>
      <c r="T1236" s="2">
        <f t="shared" si="59"/>
        <v>2.01840313044E-2</v>
      </c>
    </row>
    <row r="1237" spans="1:20" x14ac:dyDescent="0.15">
      <c r="A1237">
        <v>20</v>
      </c>
      <c r="B1237">
        <v>32</v>
      </c>
      <c r="C1237">
        <v>0</v>
      </c>
      <c r="D1237" s="1">
        <v>20.5333333333</v>
      </c>
      <c r="E1237" s="1">
        <v>-47.267474741699999</v>
      </c>
      <c r="F1237" s="2">
        <f t="shared" si="57"/>
        <v>-4.7267474741699997E-2</v>
      </c>
      <c r="H1237">
        <v>20</v>
      </c>
      <c r="I1237">
        <v>32</v>
      </c>
      <c r="J1237">
        <v>0</v>
      </c>
      <c r="K1237" s="1">
        <v>20.5333333333</v>
      </c>
      <c r="L1237" s="1">
        <v>-16.464786482600001</v>
      </c>
      <c r="M1237" s="2">
        <f t="shared" si="58"/>
        <v>-1.64647864826E-2</v>
      </c>
      <c r="O1237">
        <v>20</v>
      </c>
      <c r="P1237">
        <v>32</v>
      </c>
      <c r="Q1237">
        <v>0</v>
      </c>
      <c r="R1237" s="1">
        <v>20.5333333333</v>
      </c>
      <c r="S1237" s="1">
        <v>19.159047305200001</v>
      </c>
      <c r="T1237" s="2">
        <f t="shared" si="59"/>
        <v>1.9159047305200003E-2</v>
      </c>
    </row>
    <row r="1238" spans="1:20" x14ac:dyDescent="0.15">
      <c r="A1238">
        <v>20</v>
      </c>
      <c r="B1238">
        <v>33</v>
      </c>
      <c r="C1238">
        <v>0</v>
      </c>
      <c r="D1238" s="1">
        <v>20.55</v>
      </c>
      <c r="E1238" s="1">
        <v>-48.342328793299998</v>
      </c>
      <c r="F1238" s="2">
        <f t="shared" si="57"/>
        <v>-4.8342328793299999E-2</v>
      </c>
      <c r="H1238">
        <v>20</v>
      </c>
      <c r="I1238">
        <v>33</v>
      </c>
      <c r="J1238">
        <v>0</v>
      </c>
      <c r="K1238" s="1">
        <v>20.55</v>
      </c>
      <c r="L1238" s="1">
        <v>-17.594367015100001</v>
      </c>
      <c r="M1238" s="2">
        <f t="shared" si="58"/>
        <v>-1.7594367015100001E-2</v>
      </c>
      <c r="O1238">
        <v>20</v>
      </c>
      <c r="P1238">
        <v>33</v>
      </c>
      <c r="Q1238">
        <v>0</v>
      </c>
      <c r="R1238" s="1">
        <v>20.55</v>
      </c>
      <c r="S1238" s="1">
        <v>18.130575354699999</v>
      </c>
      <c r="T1238" s="2">
        <f t="shared" si="59"/>
        <v>1.8130575354699998E-2</v>
      </c>
    </row>
    <row r="1239" spans="1:20" x14ac:dyDescent="0.15">
      <c r="A1239">
        <v>20</v>
      </c>
      <c r="B1239">
        <v>34</v>
      </c>
      <c r="C1239">
        <v>0</v>
      </c>
      <c r="D1239" s="1">
        <v>20.566666666700002</v>
      </c>
      <c r="E1239" s="1">
        <v>-49.415764466399999</v>
      </c>
      <c r="F1239" s="2">
        <f t="shared" si="57"/>
        <v>-4.9415764466399996E-2</v>
      </c>
      <c r="H1239">
        <v>20</v>
      </c>
      <c r="I1239">
        <v>34</v>
      </c>
      <c r="J1239">
        <v>0</v>
      </c>
      <c r="K1239" s="1">
        <v>20.566666666700002</v>
      </c>
      <c r="L1239" s="1">
        <v>-18.7250601844</v>
      </c>
      <c r="M1239" s="2">
        <f t="shared" si="58"/>
        <v>-1.87250601844E-2</v>
      </c>
      <c r="O1239">
        <v>20</v>
      </c>
      <c r="P1239">
        <v>34</v>
      </c>
      <c r="Q1239">
        <v>0</v>
      </c>
      <c r="R1239" s="1">
        <v>20.566666666700002</v>
      </c>
      <c r="S1239" s="1">
        <v>17.0986737942</v>
      </c>
      <c r="T1239" s="2">
        <f t="shared" si="59"/>
        <v>1.7098673794199999E-2</v>
      </c>
    </row>
    <row r="1240" spans="1:20" x14ac:dyDescent="0.15">
      <c r="A1240">
        <v>20</v>
      </c>
      <c r="B1240">
        <v>35</v>
      </c>
      <c r="C1240">
        <v>0</v>
      </c>
      <c r="D1240" s="1">
        <v>20.583333333300001</v>
      </c>
      <c r="E1240" s="1">
        <v>-50.487710349399997</v>
      </c>
      <c r="F1240" s="2">
        <f t="shared" si="57"/>
        <v>-5.04877103494E-2</v>
      </c>
      <c r="H1240">
        <v>20</v>
      </c>
      <c r="I1240">
        <v>35</v>
      </c>
      <c r="J1240">
        <v>0</v>
      </c>
      <c r="K1240" s="1">
        <v>20.583333333300001</v>
      </c>
      <c r="L1240" s="1">
        <v>-19.856795377499999</v>
      </c>
      <c r="M1240" s="2">
        <f t="shared" si="58"/>
        <v>-1.98567953775E-2</v>
      </c>
      <c r="O1240">
        <v>20</v>
      </c>
      <c r="P1240">
        <v>35</v>
      </c>
      <c r="Q1240">
        <v>0</v>
      </c>
      <c r="R1240" s="1">
        <v>20.583333333300001</v>
      </c>
      <c r="S1240" s="1">
        <v>16.063401258199999</v>
      </c>
      <c r="T1240" s="2">
        <f t="shared" si="59"/>
        <v>1.6063401258199998E-2</v>
      </c>
    </row>
    <row r="1241" spans="1:20" x14ac:dyDescent="0.15">
      <c r="A1241">
        <v>20</v>
      </c>
      <c r="B1241">
        <v>36</v>
      </c>
      <c r="C1241">
        <v>0</v>
      </c>
      <c r="D1241" s="1">
        <v>20.6</v>
      </c>
      <c r="E1241" s="1">
        <v>-51.558095092599999</v>
      </c>
      <c r="F1241" s="2">
        <f t="shared" si="57"/>
        <v>-5.1558095092599995E-2</v>
      </c>
      <c r="H1241">
        <v>20</v>
      </c>
      <c r="I1241">
        <v>36</v>
      </c>
      <c r="J1241">
        <v>0</v>
      </c>
      <c r="K1241" s="1">
        <v>20.6</v>
      </c>
      <c r="L1241" s="1">
        <v>-20.9895018514</v>
      </c>
      <c r="M1241" s="2">
        <f t="shared" si="58"/>
        <v>-2.09895018514E-2</v>
      </c>
      <c r="O1241">
        <v>20</v>
      </c>
      <c r="P1241">
        <v>36</v>
      </c>
      <c r="Q1241">
        <v>0</v>
      </c>
      <c r="R1241" s="1">
        <v>20.6</v>
      </c>
      <c r="S1241" s="1">
        <v>15.024816671</v>
      </c>
      <c r="T1241" s="2">
        <f t="shared" si="59"/>
        <v>1.5024816671E-2</v>
      </c>
    </row>
    <row r="1242" spans="1:20" x14ac:dyDescent="0.15">
      <c r="A1242">
        <v>20</v>
      </c>
      <c r="B1242">
        <v>37</v>
      </c>
      <c r="C1242">
        <v>0</v>
      </c>
      <c r="D1242" s="1">
        <v>20.616666666699999</v>
      </c>
      <c r="E1242" s="1">
        <v>-52.6268474138</v>
      </c>
      <c r="F1242" s="2">
        <f t="shared" si="57"/>
        <v>-5.2626847413799999E-2</v>
      </c>
      <c r="H1242">
        <v>20</v>
      </c>
      <c r="I1242">
        <v>37</v>
      </c>
      <c r="J1242">
        <v>0</v>
      </c>
      <c r="K1242" s="1">
        <v>20.616666666699999</v>
      </c>
      <c r="L1242" s="1">
        <v>-22.123108738100001</v>
      </c>
      <c r="M1242" s="2">
        <f t="shared" si="58"/>
        <v>-2.21231087381E-2</v>
      </c>
      <c r="O1242">
        <v>20</v>
      </c>
      <c r="P1242">
        <v>37</v>
      </c>
      <c r="Q1242">
        <v>0</v>
      </c>
      <c r="R1242" s="1">
        <v>20.616666666699999</v>
      </c>
      <c r="S1242" s="1">
        <v>13.982979242400001</v>
      </c>
      <c r="T1242" s="2">
        <f t="shared" si="59"/>
        <v>1.3982979242400001E-2</v>
      </c>
    </row>
    <row r="1243" spans="1:20" x14ac:dyDescent="0.15">
      <c r="A1243">
        <v>20</v>
      </c>
      <c r="B1243">
        <v>38</v>
      </c>
      <c r="C1243">
        <v>0</v>
      </c>
      <c r="D1243" s="1">
        <v>20.633333333300001</v>
      </c>
      <c r="E1243" s="1">
        <v>-53.6938961034</v>
      </c>
      <c r="F1243" s="2">
        <f t="shared" si="57"/>
        <v>-5.3693896103400002E-2</v>
      </c>
      <c r="H1243">
        <v>20</v>
      </c>
      <c r="I1243">
        <v>38</v>
      </c>
      <c r="J1243">
        <v>0</v>
      </c>
      <c r="K1243" s="1">
        <v>20.633333333300001</v>
      </c>
      <c r="L1243" s="1">
        <v>-23.257545049699999</v>
      </c>
      <c r="M1243" s="2">
        <f t="shared" si="58"/>
        <v>-2.3257545049699999E-2</v>
      </c>
      <c r="O1243">
        <v>20</v>
      </c>
      <c r="P1243">
        <v>38</v>
      </c>
      <c r="Q1243">
        <v>0</v>
      </c>
      <c r="R1243" s="1">
        <v>20.633333333300001</v>
      </c>
      <c r="S1243" s="1">
        <v>12.9379484638</v>
      </c>
      <c r="T1243" s="2">
        <f t="shared" si="59"/>
        <v>1.29379484638E-2</v>
      </c>
    </row>
    <row r="1244" spans="1:20" x14ac:dyDescent="0.15">
      <c r="A1244">
        <v>20</v>
      </c>
      <c r="B1244">
        <v>39</v>
      </c>
      <c r="C1244">
        <v>0</v>
      </c>
      <c r="D1244" s="1">
        <v>20.65</v>
      </c>
      <c r="E1244" s="1">
        <v>-54.759170029499998</v>
      </c>
      <c r="F1244" s="2">
        <f t="shared" si="57"/>
        <v>-5.4759170029499996E-2</v>
      </c>
      <c r="H1244">
        <v>20</v>
      </c>
      <c r="I1244">
        <v>39</v>
      </c>
      <c r="J1244">
        <v>0</v>
      </c>
      <c r="K1244" s="1">
        <v>20.65</v>
      </c>
      <c r="L1244" s="1">
        <v>-24.3927396835</v>
      </c>
      <c r="M1244" s="2">
        <f t="shared" si="58"/>
        <v>-2.43927396835E-2</v>
      </c>
      <c r="O1244">
        <v>20</v>
      </c>
      <c r="P1244">
        <v>39</v>
      </c>
      <c r="Q1244">
        <v>0</v>
      </c>
      <c r="R1244" s="1">
        <v>20.65</v>
      </c>
      <c r="S1244" s="1">
        <v>11.8897841043</v>
      </c>
      <c r="T1244" s="2">
        <f t="shared" si="59"/>
        <v>1.18897841043E-2</v>
      </c>
    </row>
    <row r="1245" spans="1:20" x14ac:dyDescent="0.15">
      <c r="A1245">
        <v>20</v>
      </c>
      <c r="B1245">
        <v>40</v>
      </c>
      <c r="C1245">
        <v>0</v>
      </c>
      <c r="D1245" s="1">
        <v>20.666666666699999</v>
      </c>
      <c r="E1245" s="1">
        <v>-55.822598143699999</v>
      </c>
      <c r="F1245" s="2">
        <f t="shared" si="57"/>
        <v>-5.5822598143699997E-2</v>
      </c>
      <c r="H1245">
        <v>20</v>
      </c>
      <c r="I1245">
        <v>40</v>
      </c>
      <c r="J1245">
        <v>0</v>
      </c>
      <c r="K1245" s="1">
        <v>20.666666666699999</v>
      </c>
      <c r="L1245" s="1">
        <v>-25.528621426800001</v>
      </c>
      <c r="M1245" s="2">
        <f t="shared" si="58"/>
        <v>-2.5528621426799999E-2</v>
      </c>
      <c r="O1245">
        <v>20</v>
      </c>
      <c r="P1245">
        <v>40</v>
      </c>
      <c r="Q1245">
        <v>0</v>
      </c>
      <c r="R1245" s="1">
        <v>20.666666666699999</v>
      </c>
      <c r="S1245" s="1">
        <v>10.8385462069</v>
      </c>
      <c r="T1245" s="2">
        <f t="shared" si="59"/>
        <v>1.08385462069E-2</v>
      </c>
    </row>
    <row r="1246" spans="1:20" x14ac:dyDescent="0.15">
      <c r="A1246">
        <v>20</v>
      </c>
      <c r="B1246">
        <v>41</v>
      </c>
      <c r="C1246">
        <v>0</v>
      </c>
      <c r="D1246" s="1">
        <v>20.683333333299998</v>
      </c>
      <c r="E1246" s="1">
        <v>-56.884109485499998</v>
      </c>
      <c r="F1246" s="2">
        <f t="shared" si="57"/>
        <v>-5.6884109485499997E-2</v>
      </c>
      <c r="H1246">
        <v>20</v>
      </c>
      <c r="I1246">
        <v>41</v>
      </c>
      <c r="J1246">
        <v>0</v>
      </c>
      <c r="K1246" s="1">
        <v>20.683333333299998</v>
      </c>
      <c r="L1246" s="1">
        <v>-26.665118962099999</v>
      </c>
      <c r="M1246" s="2">
        <f t="shared" si="58"/>
        <v>-2.6665118962099998E-2</v>
      </c>
      <c r="O1246">
        <v>20</v>
      </c>
      <c r="P1246">
        <v>41</v>
      </c>
      <c r="Q1246">
        <v>0</v>
      </c>
      <c r="R1246" s="1">
        <v>20.683333333299998</v>
      </c>
      <c r="S1246" s="1">
        <v>9.7842950843000001</v>
      </c>
      <c r="T1246" s="2">
        <f t="shared" si="59"/>
        <v>9.7842950842999994E-3</v>
      </c>
    </row>
    <row r="1247" spans="1:20" x14ac:dyDescent="0.15">
      <c r="A1247">
        <v>20</v>
      </c>
      <c r="B1247">
        <v>42</v>
      </c>
      <c r="C1247">
        <v>0</v>
      </c>
      <c r="D1247" s="1">
        <v>20.7</v>
      </c>
      <c r="E1247" s="1">
        <v>-57.943633188299998</v>
      </c>
      <c r="F1247" s="2">
        <f t="shared" si="57"/>
        <v>-5.7943633188299995E-2</v>
      </c>
      <c r="H1247">
        <v>20</v>
      </c>
      <c r="I1247">
        <v>42</v>
      </c>
      <c r="J1247">
        <v>0</v>
      </c>
      <c r="K1247" s="1">
        <v>20.7</v>
      </c>
      <c r="L1247" s="1">
        <v>-27.8021608719</v>
      </c>
      <c r="M1247" s="2">
        <f t="shared" si="58"/>
        <v>-2.7802160871899999E-2</v>
      </c>
      <c r="O1247">
        <v>20</v>
      </c>
      <c r="P1247">
        <v>42</v>
      </c>
      <c r="Q1247">
        <v>0</v>
      </c>
      <c r="R1247" s="1">
        <v>20.7</v>
      </c>
      <c r="S1247" s="1">
        <v>8.7270913148000009</v>
      </c>
      <c r="T1247" s="2">
        <f t="shared" si="59"/>
        <v>8.7270913148000014E-3</v>
      </c>
    </row>
    <row r="1248" spans="1:20" x14ac:dyDescent="0.15">
      <c r="A1248">
        <v>20</v>
      </c>
      <c r="B1248">
        <v>43</v>
      </c>
      <c r="C1248">
        <v>0</v>
      </c>
      <c r="D1248" s="1">
        <v>20.7166666667</v>
      </c>
      <c r="E1248" s="1">
        <v>-59.001098484099998</v>
      </c>
      <c r="F1248" s="2">
        <f t="shared" si="57"/>
        <v>-5.9001098484099998E-2</v>
      </c>
      <c r="H1248">
        <v>20</v>
      </c>
      <c r="I1248">
        <v>43</v>
      </c>
      <c r="J1248">
        <v>0</v>
      </c>
      <c r="K1248" s="1">
        <v>20.7166666667</v>
      </c>
      <c r="L1248" s="1">
        <v>-28.939675644200001</v>
      </c>
      <c r="M1248" s="2">
        <f t="shared" si="58"/>
        <v>-2.89396756442E-2</v>
      </c>
      <c r="O1248">
        <v>20</v>
      </c>
      <c r="P1248">
        <v>43</v>
      </c>
      <c r="Q1248">
        <v>0</v>
      </c>
      <c r="R1248" s="1">
        <v>20.7166666667</v>
      </c>
      <c r="S1248" s="1">
        <v>7.6669957386999998</v>
      </c>
      <c r="T1248" s="2">
        <f t="shared" si="59"/>
        <v>7.6669957386999998E-3</v>
      </c>
    </row>
    <row r="1249" spans="1:20" x14ac:dyDescent="0.15">
      <c r="A1249">
        <v>20</v>
      </c>
      <c r="B1249">
        <v>44</v>
      </c>
      <c r="C1249">
        <v>0</v>
      </c>
      <c r="D1249" s="1">
        <v>20.733333333299999</v>
      </c>
      <c r="E1249" s="1">
        <v>-60.056434708899999</v>
      </c>
      <c r="F1249" s="2">
        <f t="shared" si="57"/>
        <v>-6.00564347089E-2</v>
      </c>
      <c r="H1249">
        <v>20</v>
      </c>
      <c r="I1249">
        <v>44</v>
      </c>
      <c r="J1249">
        <v>0</v>
      </c>
      <c r="K1249" s="1">
        <v>20.733333333299999</v>
      </c>
      <c r="L1249" s="1">
        <v>-30.077591677099999</v>
      </c>
      <c r="M1249" s="2">
        <f t="shared" si="58"/>
        <v>-3.0077591677099998E-2</v>
      </c>
      <c r="O1249">
        <v>20</v>
      </c>
      <c r="P1249">
        <v>44</v>
      </c>
      <c r="Q1249">
        <v>0</v>
      </c>
      <c r="R1249" s="1">
        <v>20.733333333299999</v>
      </c>
      <c r="S1249" s="1">
        <v>6.6040694535000002</v>
      </c>
      <c r="T1249" s="2">
        <f t="shared" si="59"/>
        <v>6.6040694535000003E-3</v>
      </c>
    </row>
    <row r="1250" spans="1:20" x14ac:dyDescent="0.15">
      <c r="A1250">
        <v>20</v>
      </c>
      <c r="B1250">
        <v>45</v>
      </c>
      <c r="C1250">
        <v>0</v>
      </c>
      <c r="D1250" s="1">
        <v>20.75</v>
      </c>
      <c r="E1250" s="1">
        <v>-61.109571308</v>
      </c>
      <c r="F1250" s="2">
        <f t="shared" si="57"/>
        <v>-6.1109571308000002E-2</v>
      </c>
      <c r="H1250">
        <v>20</v>
      </c>
      <c r="I1250">
        <v>45</v>
      </c>
      <c r="J1250">
        <v>0</v>
      </c>
      <c r="K1250" s="1">
        <v>20.75</v>
      </c>
      <c r="L1250" s="1">
        <v>-31.215837284199999</v>
      </c>
      <c r="M1250" s="2">
        <f t="shared" si="58"/>
        <v>-3.12158372842E-2</v>
      </c>
      <c r="O1250">
        <v>20</v>
      </c>
      <c r="P1250">
        <v>45</v>
      </c>
      <c r="Q1250">
        <v>0</v>
      </c>
      <c r="R1250" s="1">
        <v>20.75</v>
      </c>
      <c r="S1250" s="1">
        <v>5.5383738106999996</v>
      </c>
      <c r="T1250" s="2">
        <f t="shared" si="59"/>
        <v>5.5383738106999994E-3</v>
      </c>
    </row>
    <row r="1251" spans="1:20" x14ac:dyDescent="0.15">
      <c r="A1251">
        <v>20</v>
      </c>
      <c r="B1251">
        <v>46</v>
      </c>
      <c r="C1251">
        <v>0</v>
      </c>
      <c r="D1251" s="1">
        <v>20.766666666700001</v>
      </c>
      <c r="E1251" s="1">
        <v>-62.1604378412</v>
      </c>
      <c r="F1251" s="2">
        <f t="shared" si="57"/>
        <v>-6.2160437841199997E-2</v>
      </c>
      <c r="H1251">
        <v>20</v>
      </c>
      <c r="I1251">
        <v>46</v>
      </c>
      <c r="J1251">
        <v>0</v>
      </c>
      <c r="K1251" s="1">
        <v>20.766666666700001</v>
      </c>
      <c r="L1251" s="1">
        <v>-32.354340699399998</v>
      </c>
      <c r="M1251" s="2">
        <f t="shared" si="58"/>
        <v>-3.2354340699399999E-2</v>
      </c>
      <c r="O1251">
        <v>20</v>
      </c>
      <c r="P1251">
        <v>46</v>
      </c>
      <c r="Q1251">
        <v>0</v>
      </c>
      <c r="R1251" s="1">
        <v>20.766666666700001</v>
      </c>
      <c r="S1251" s="1">
        <v>4.4699704109000002</v>
      </c>
      <c r="T1251" s="2">
        <f t="shared" si="59"/>
        <v>4.4699704109E-3</v>
      </c>
    </row>
    <row r="1252" spans="1:20" x14ac:dyDescent="0.15">
      <c r="A1252">
        <v>20</v>
      </c>
      <c r="B1252">
        <v>47</v>
      </c>
      <c r="C1252">
        <v>0</v>
      </c>
      <c r="D1252" s="1">
        <v>20.7833333333</v>
      </c>
      <c r="E1252" s="1">
        <v>-63.208963987799997</v>
      </c>
      <c r="F1252" s="2">
        <f t="shared" si="57"/>
        <v>-6.3208963987800001E-2</v>
      </c>
      <c r="H1252">
        <v>20</v>
      </c>
      <c r="I1252">
        <v>47</v>
      </c>
      <c r="J1252">
        <v>0</v>
      </c>
      <c r="K1252" s="1">
        <v>20.7833333333</v>
      </c>
      <c r="L1252" s="1">
        <v>-33.493030082399997</v>
      </c>
      <c r="M1252" s="2">
        <f t="shared" si="58"/>
        <v>-3.3493030082399997E-2</v>
      </c>
      <c r="O1252">
        <v>20</v>
      </c>
      <c r="P1252">
        <v>47</v>
      </c>
      <c r="Q1252">
        <v>0</v>
      </c>
      <c r="R1252" s="1">
        <v>20.7833333333</v>
      </c>
      <c r="S1252" s="1">
        <v>3.3989211001999999</v>
      </c>
      <c r="T1252" s="2">
        <f t="shared" si="59"/>
        <v>3.3989211001999998E-3</v>
      </c>
    </row>
    <row r="1253" spans="1:20" x14ac:dyDescent="0.15">
      <c r="A1253">
        <v>20</v>
      </c>
      <c r="B1253">
        <v>48</v>
      </c>
      <c r="C1253">
        <v>0</v>
      </c>
      <c r="D1253" s="1">
        <v>20.8</v>
      </c>
      <c r="E1253" s="1">
        <v>-64.255079551899996</v>
      </c>
      <c r="F1253" s="2">
        <f t="shared" si="57"/>
        <v>-6.4255079551899991E-2</v>
      </c>
      <c r="H1253">
        <v>20</v>
      </c>
      <c r="I1253">
        <v>48</v>
      </c>
      <c r="J1253">
        <v>0</v>
      </c>
      <c r="K1253" s="1">
        <v>20.8</v>
      </c>
      <c r="L1253" s="1">
        <v>-34.631833523399997</v>
      </c>
      <c r="M1253" s="2">
        <f t="shared" si="58"/>
        <v>-3.4631833523399998E-2</v>
      </c>
      <c r="O1253">
        <v>20</v>
      </c>
      <c r="P1253">
        <v>48</v>
      </c>
      <c r="Q1253">
        <v>0</v>
      </c>
      <c r="R1253" s="1">
        <v>20.8</v>
      </c>
      <c r="S1253" s="1">
        <v>2.3252879656999998</v>
      </c>
      <c r="T1253" s="2">
        <f t="shared" si="59"/>
        <v>2.3252879656999997E-3</v>
      </c>
    </row>
    <row r="1254" spans="1:20" x14ac:dyDescent="0.15">
      <c r="A1254">
        <v>20</v>
      </c>
      <c r="B1254">
        <v>49</v>
      </c>
      <c r="C1254">
        <v>0</v>
      </c>
      <c r="D1254" s="1">
        <v>20.816666666700002</v>
      </c>
      <c r="E1254" s="1">
        <v>-65.298714467600007</v>
      </c>
      <c r="F1254" s="2">
        <f t="shared" si="57"/>
        <v>-6.5298714467600008E-2</v>
      </c>
      <c r="H1254">
        <v>20</v>
      </c>
      <c r="I1254">
        <v>49</v>
      </c>
      <c r="J1254">
        <v>0</v>
      </c>
      <c r="K1254" s="1">
        <v>20.816666666700002</v>
      </c>
      <c r="L1254" s="1">
        <v>-35.770679048399998</v>
      </c>
      <c r="M1254" s="2">
        <f t="shared" si="58"/>
        <v>-3.5770679048399999E-2</v>
      </c>
      <c r="O1254">
        <v>20</v>
      </c>
      <c r="P1254">
        <v>49</v>
      </c>
      <c r="Q1254">
        <v>0</v>
      </c>
      <c r="R1254" s="1">
        <v>20.816666666700002</v>
      </c>
      <c r="S1254" s="1">
        <v>1.2491333316</v>
      </c>
      <c r="T1254" s="2">
        <f t="shared" si="59"/>
        <v>1.2491333316E-3</v>
      </c>
    </row>
    <row r="1255" spans="1:20" x14ac:dyDescent="0.15">
      <c r="A1255">
        <v>20</v>
      </c>
      <c r="B1255">
        <v>50</v>
      </c>
      <c r="C1255">
        <v>0</v>
      </c>
      <c r="D1255" s="1">
        <v>20.833333333300001</v>
      </c>
      <c r="E1255" s="1">
        <v>-66.339798804400004</v>
      </c>
      <c r="F1255" s="2">
        <f t="shared" si="57"/>
        <v>-6.633979880440001E-2</v>
      </c>
      <c r="H1255">
        <v>20</v>
      </c>
      <c r="I1255">
        <v>50</v>
      </c>
      <c r="J1255">
        <v>0</v>
      </c>
      <c r="K1255" s="1">
        <v>20.833333333300001</v>
      </c>
      <c r="L1255" s="1">
        <v>-36.909494624399997</v>
      </c>
      <c r="M1255" s="2">
        <f t="shared" si="58"/>
        <v>-3.6909494624399998E-2</v>
      </c>
      <c r="O1255">
        <v>20</v>
      </c>
      <c r="P1255">
        <v>50</v>
      </c>
      <c r="Q1255">
        <v>0</v>
      </c>
      <c r="R1255" s="1">
        <v>20.833333333300001</v>
      </c>
      <c r="S1255" s="1">
        <v>0.17051975480000001</v>
      </c>
      <c r="T1255" s="2">
        <f t="shared" si="59"/>
        <v>1.7051975480000001E-4</v>
      </c>
    </row>
    <row r="1256" spans="1:20" x14ac:dyDescent="0.15">
      <c r="A1256">
        <v>20</v>
      </c>
      <c r="B1256">
        <v>51</v>
      </c>
      <c r="C1256">
        <v>0</v>
      </c>
      <c r="D1256" s="1">
        <v>20.85</v>
      </c>
      <c r="E1256" s="1">
        <v>-67.378262771899998</v>
      </c>
      <c r="F1256" s="2">
        <f t="shared" si="57"/>
        <v>-6.7378262771899997E-2</v>
      </c>
      <c r="H1256">
        <v>20</v>
      </c>
      <c r="I1256">
        <v>51</v>
      </c>
      <c r="J1256">
        <v>0</v>
      </c>
      <c r="K1256" s="1">
        <v>20.85</v>
      </c>
      <c r="L1256" s="1">
        <v>-38.048208164099997</v>
      </c>
      <c r="M1256" s="2">
        <f t="shared" si="58"/>
        <v>-3.8048208164099998E-2</v>
      </c>
      <c r="O1256">
        <v>20</v>
      </c>
      <c r="P1256">
        <v>51</v>
      </c>
      <c r="Q1256">
        <v>0</v>
      </c>
      <c r="R1256" s="1">
        <v>20.85</v>
      </c>
      <c r="S1256" s="1">
        <v>-0.91048997890000005</v>
      </c>
      <c r="T1256" s="2">
        <f t="shared" si="59"/>
        <v>-9.1048997890000002E-4</v>
      </c>
    </row>
    <row r="1257" spans="1:20" x14ac:dyDescent="0.15">
      <c r="A1257">
        <v>20</v>
      </c>
      <c r="B1257">
        <v>52</v>
      </c>
      <c r="C1257">
        <v>0</v>
      </c>
      <c r="D1257" s="1">
        <v>20.866666666699999</v>
      </c>
      <c r="E1257" s="1">
        <v>-68.414036725399995</v>
      </c>
      <c r="F1257" s="2">
        <f t="shared" si="57"/>
        <v>-6.8414036725400001E-2</v>
      </c>
      <c r="H1257">
        <v>20</v>
      </c>
      <c r="I1257">
        <v>52</v>
      </c>
      <c r="J1257">
        <v>0</v>
      </c>
      <c r="K1257" s="1">
        <v>20.866666666699999</v>
      </c>
      <c r="L1257" s="1">
        <v>-39.186747531800002</v>
      </c>
      <c r="M1257" s="2">
        <f t="shared" si="58"/>
        <v>-3.9186747531800001E-2</v>
      </c>
      <c r="O1257">
        <v>20</v>
      </c>
      <c r="P1257">
        <v>52</v>
      </c>
      <c r="Q1257">
        <v>0</v>
      </c>
      <c r="R1257" s="1">
        <v>20.866666666699999</v>
      </c>
      <c r="S1257" s="1">
        <v>-1.9938328597999999</v>
      </c>
      <c r="T1257" s="2">
        <f t="shared" si="59"/>
        <v>-1.9938328597999999E-3</v>
      </c>
    </row>
    <row r="1258" spans="1:20" x14ac:dyDescent="0.15">
      <c r="A1258">
        <v>20</v>
      </c>
      <c r="B1258">
        <v>53</v>
      </c>
      <c r="C1258">
        <v>0</v>
      </c>
      <c r="D1258" s="1">
        <v>20.883333333300001</v>
      </c>
      <c r="E1258" s="1">
        <v>-69.447051170799995</v>
      </c>
      <c r="F1258" s="2">
        <f t="shared" si="57"/>
        <v>-6.9447051170799995E-2</v>
      </c>
      <c r="H1258">
        <v>20</v>
      </c>
      <c r="I1258">
        <v>53</v>
      </c>
      <c r="J1258">
        <v>0</v>
      </c>
      <c r="K1258" s="1">
        <v>20.883333333300001</v>
      </c>
      <c r="L1258" s="1">
        <v>-40.3250405478</v>
      </c>
      <c r="M1258" s="2">
        <f t="shared" si="58"/>
        <v>-4.0325040547799999E-2</v>
      </c>
      <c r="O1258">
        <v>20</v>
      </c>
      <c r="P1258">
        <v>53</v>
      </c>
      <c r="Q1258">
        <v>0</v>
      </c>
      <c r="R1258" s="1">
        <v>20.883333333300001</v>
      </c>
      <c r="S1258" s="1">
        <v>-3.0794456578</v>
      </c>
      <c r="T1258" s="2">
        <f t="shared" si="59"/>
        <v>-3.0794456577999999E-3</v>
      </c>
    </row>
    <row r="1259" spans="1:20" x14ac:dyDescent="0.15">
      <c r="A1259">
        <v>20</v>
      </c>
      <c r="B1259">
        <v>54</v>
      </c>
      <c r="C1259">
        <v>0</v>
      </c>
      <c r="D1259" s="1">
        <v>20.9</v>
      </c>
      <c r="E1259" s="1">
        <v>-70.477236769699999</v>
      </c>
      <c r="F1259" s="2">
        <f t="shared" si="57"/>
        <v>-7.0477236769699997E-2</v>
      </c>
      <c r="H1259">
        <v>20</v>
      </c>
      <c r="I1259">
        <v>54</v>
      </c>
      <c r="J1259">
        <v>0</v>
      </c>
      <c r="K1259" s="1">
        <v>20.9</v>
      </c>
      <c r="L1259" s="1">
        <v>-41.463014993999998</v>
      </c>
      <c r="M1259" s="2">
        <f t="shared" si="58"/>
        <v>-4.1463014994E-2</v>
      </c>
      <c r="O1259">
        <v>20</v>
      </c>
      <c r="P1259">
        <v>54</v>
      </c>
      <c r="Q1259">
        <v>0</v>
      </c>
      <c r="R1259" s="1">
        <v>20.9</v>
      </c>
      <c r="S1259" s="1">
        <v>-4.1672649270999997</v>
      </c>
      <c r="T1259" s="2">
        <f t="shared" si="59"/>
        <v>-4.1672649270999996E-3</v>
      </c>
    </row>
    <row r="1260" spans="1:20" x14ac:dyDescent="0.15">
      <c r="A1260">
        <v>20</v>
      </c>
      <c r="B1260">
        <v>55</v>
      </c>
      <c r="C1260">
        <v>0</v>
      </c>
      <c r="D1260" s="1">
        <v>20.916666666699999</v>
      </c>
      <c r="E1260" s="1">
        <v>-71.504524344999993</v>
      </c>
      <c r="F1260" s="2">
        <f t="shared" si="57"/>
        <v>-7.1504524344999987E-2</v>
      </c>
      <c r="H1260">
        <v>20</v>
      </c>
      <c r="I1260">
        <v>55</v>
      </c>
      <c r="J1260">
        <v>0</v>
      </c>
      <c r="K1260" s="1">
        <v>20.916666666699999</v>
      </c>
      <c r="L1260" s="1">
        <v>-42.600598618799999</v>
      </c>
      <c r="M1260" s="2">
        <f t="shared" si="58"/>
        <v>-4.2600598618800001E-2</v>
      </c>
      <c r="O1260">
        <v>20</v>
      </c>
      <c r="P1260">
        <v>55</v>
      </c>
      <c r="Q1260">
        <v>0</v>
      </c>
      <c r="R1260" s="1">
        <v>20.916666666699999</v>
      </c>
      <c r="S1260" s="1">
        <v>-5.2572270101000003</v>
      </c>
      <c r="T1260" s="2">
        <f t="shared" si="59"/>
        <v>-5.2572270101000004E-3</v>
      </c>
    </row>
    <row r="1261" spans="1:20" x14ac:dyDescent="0.15">
      <c r="A1261">
        <v>20</v>
      </c>
      <c r="B1261">
        <v>56</v>
      </c>
      <c r="C1261">
        <v>0</v>
      </c>
      <c r="D1261" s="1">
        <v>20.933333333299998</v>
      </c>
      <c r="E1261" s="1">
        <v>-72.528844885500007</v>
      </c>
      <c r="F1261" s="2">
        <f t="shared" si="57"/>
        <v>-7.2528844885500002E-2</v>
      </c>
      <c r="H1261">
        <v>20</v>
      </c>
      <c r="I1261">
        <v>56</v>
      </c>
      <c r="J1261">
        <v>0</v>
      </c>
      <c r="K1261" s="1">
        <v>20.933333333299998</v>
      </c>
      <c r="L1261" s="1">
        <v>-43.737719142400003</v>
      </c>
      <c r="M1261" s="2">
        <f t="shared" si="58"/>
        <v>-4.3737719142400003E-2</v>
      </c>
      <c r="O1261">
        <v>20</v>
      </c>
      <c r="P1261">
        <v>56</v>
      </c>
      <c r="Q1261">
        <v>0</v>
      </c>
      <c r="R1261" s="1">
        <v>20.933333333299998</v>
      </c>
      <c r="S1261" s="1">
        <v>-6.3492680422000003</v>
      </c>
      <c r="T1261" s="2">
        <f t="shared" si="59"/>
        <v>-6.3492680422000004E-3</v>
      </c>
    </row>
    <row r="1262" spans="1:20" x14ac:dyDescent="0.15">
      <c r="A1262">
        <v>20</v>
      </c>
      <c r="B1262">
        <v>57</v>
      </c>
      <c r="C1262">
        <v>0</v>
      </c>
      <c r="D1262" s="1">
        <v>20.95</v>
      </c>
      <c r="E1262" s="1">
        <v>-73.550129550999998</v>
      </c>
      <c r="F1262" s="2">
        <f t="shared" si="57"/>
        <v>-7.3550129551000001E-2</v>
      </c>
      <c r="H1262">
        <v>20</v>
      </c>
      <c r="I1262">
        <v>57</v>
      </c>
      <c r="J1262">
        <v>0</v>
      </c>
      <c r="K1262" s="1">
        <v>20.95</v>
      </c>
      <c r="L1262" s="1">
        <v>-44.874304261900001</v>
      </c>
      <c r="M1262" s="2">
        <f t="shared" si="58"/>
        <v>-4.4874304261899998E-2</v>
      </c>
      <c r="O1262">
        <v>20</v>
      </c>
      <c r="P1262">
        <v>57</v>
      </c>
      <c r="Q1262">
        <v>0</v>
      </c>
      <c r="R1262" s="1">
        <v>20.95</v>
      </c>
      <c r="S1262" s="1">
        <v>-7.4433239559000004</v>
      </c>
      <c r="T1262" s="2">
        <f t="shared" si="59"/>
        <v>-7.4433239559000006E-3</v>
      </c>
    </row>
    <row r="1263" spans="1:20" x14ac:dyDescent="0.15">
      <c r="A1263">
        <v>20</v>
      </c>
      <c r="B1263">
        <v>58</v>
      </c>
      <c r="C1263">
        <v>0</v>
      </c>
      <c r="D1263" s="1">
        <v>20.9666666667</v>
      </c>
      <c r="E1263" s="1">
        <v>-74.568309678000006</v>
      </c>
      <c r="F1263" s="2">
        <f t="shared" si="57"/>
        <v>-7.4568309678000003E-2</v>
      </c>
      <c r="H1263">
        <v>20</v>
      </c>
      <c r="I1263">
        <v>58</v>
      </c>
      <c r="J1263">
        <v>0</v>
      </c>
      <c r="K1263" s="1">
        <v>20.9666666667</v>
      </c>
      <c r="L1263" s="1">
        <v>-46.010281656700002</v>
      </c>
      <c r="M1263" s="2">
        <f t="shared" si="58"/>
        <v>-4.60102816567E-2</v>
      </c>
      <c r="O1263">
        <v>20</v>
      </c>
      <c r="P1263">
        <v>58</v>
      </c>
      <c r="Q1263">
        <v>0</v>
      </c>
      <c r="R1263" s="1">
        <v>20.9666666667</v>
      </c>
      <c r="S1263" s="1">
        <v>-8.5393304849000007</v>
      </c>
      <c r="T1263" s="2">
        <f t="shared" si="59"/>
        <v>-8.5393304848999999E-3</v>
      </c>
    </row>
    <row r="1264" spans="1:20" x14ac:dyDescent="0.15">
      <c r="A1264">
        <v>20</v>
      </c>
      <c r="B1264">
        <v>59</v>
      </c>
      <c r="C1264">
        <v>0</v>
      </c>
      <c r="D1264" s="1">
        <v>20.983333333299999</v>
      </c>
      <c r="E1264" s="1">
        <v>-75.583316784100006</v>
      </c>
      <c r="F1264" s="2">
        <f t="shared" si="57"/>
        <v>-7.5583316784100005E-2</v>
      </c>
      <c r="H1264">
        <v>20</v>
      </c>
      <c r="I1264">
        <v>59</v>
      </c>
      <c r="J1264">
        <v>0</v>
      </c>
      <c r="K1264" s="1">
        <v>20.983333333299999</v>
      </c>
      <c r="L1264" s="1">
        <v>-47.145578993100003</v>
      </c>
      <c r="M1264" s="2">
        <f t="shared" si="58"/>
        <v>-4.7145578993100005E-2</v>
      </c>
      <c r="O1264">
        <v>20</v>
      </c>
      <c r="P1264">
        <v>59</v>
      </c>
      <c r="Q1264">
        <v>0</v>
      </c>
      <c r="R1264" s="1">
        <v>20.983333333299999</v>
      </c>
      <c r="S1264" s="1">
        <v>-9.6372231688000003</v>
      </c>
      <c r="T1264" s="2">
        <f t="shared" si="59"/>
        <v>-9.6372231688000003E-3</v>
      </c>
    </row>
    <row r="1265" spans="1:20" x14ac:dyDescent="0.15">
      <c r="A1265">
        <v>21</v>
      </c>
      <c r="B1265">
        <v>0</v>
      </c>
      <c r="C1265">
        <v>0</v>
      </c>
      <c r="D1265" s="1">
        <v>21</v>
      </c>
      <c r="E1265" s="1">
        <v>-76.595082573599996</v>
      </c>
      <c r="F1265" s="2">
        <f t="shared" si="57"/>
        <v>-7.6595082573599996E-2</v>
      </c>
      <c r="H1265">
        <v>21</v>
      </c>
      <c r="I1265">
        <v>0</v>
      </c>
      <c r="J1265">
        <v>0</v>
      </c>
      <c r="K1265" s="1">
        <v>21</v>
      </c>
      <c r="L1265" s="1">
        <v>-48.2801239303</v>
      </c>
      <c r="M1265" s="2">
        <f t="shared" si="58"/>
        <v>-4.8280123930299998E-2</v>
      </c>
      <c r="O1265">
        <v>21</v>
      </c>
      <c r="P1265">
        <v>0</v>
      </c>
      <c r="Q1265">
        <v>0</v>
      </c>
      <c r="R1265" s="1">
        <v>21</v>
      </c>
      <c r="S1265" s="1">
        <v>-10.7369373574</v>
      </c>
      <c r="T1265" s="2">
        <f t="shared" si="59"/>
        <v>-1.07369373574E-2</v>
      </c>
    </row>
    <row r="1266" spans="1:20" x14ac:dyDescent="0.15">
      <c r="A1266">
        <v>21</v>
      </c>
      <c r="B1266">
        <v>1</v>
      </c>
      <c r="C1266">
        <v>0</v>
      </c>
      <c r="D1266" s="1">
        <v>21.016666666700001</v>
      </c>
      <c r="E1266" s="1">
        <v>-77.603538942200004</v>
      </c>
      <c r="F1266" s="2">
        <f t="shared" si="57"/>
        <v>-7.7603538942199998E-2</v>
      </c>
      <c r="H1266">
        <v>21</v>
      </c>
      <c r="I1266">
        <v>1</v>
      </c>
      <c r="J1266">
        <v>0</v>
      </c>
      <c r="K1266" s="1">
        <v>21.016666666700001</v>
      </c>
      <c r="L1266" s="1">
        <v>-49.413844124699999</v>
      </c>
      <c r="M1266" s="2">
        <f t="shared" si="58"/>
        <v>-4.9413844124699999E-2</v>
      </c>
      <c r="O1266">
        <v>21</v>
      </c>
      <c r="P1266">
        <v>1</v>
      </c>
      <c r="Q1266">
        <v>0</v>
      </c>
      <c r="R1266" s="1">
        <v>21.016666666700001</v>
      </c>
      <c r="S1266" s="1">
        <v>-11.838408214999999</v>
      </c>
      <c r="T1266" s="2">
        <f t="shared" si="59"/>
        <v>-1.1838408214999999E-2</v>
      </c>
    </row>
    <row r="1267" spans="1:20" x14ac:dyDescent="0.15">
      <c r="A1267">
        <v>21</v>
      </c>
      <c r="B1267">
        <v>2</v>
      </c>
      <c r="C1267">
        <v>0</v>
      </c>
      <c r="D1267" s="1">
        <v>21.0333333333</v>
      </c>
      <c r="E1267" s="1">
        <v>-78.608617982300004</v>
      </c>
      <c r="F1267" s="2">
        <f t="shared" si="57"/>
        <v>-7.8608617982299997E-2</v>
      </c>
      <c r="H1267">
        <v>21</v>
      </c>
      <c r="I1267">
        <v>2</v>
      </c>
      <c r="J1267">
        <v>0</v>
      </c>
      <c r="K1267" s="1">
        <v>21.0333333333</v>
      </c>
      <c r="L1267" s="1">
        <v>-50.546667235800001</v>
      </c>
      <c r="M1267" s="2">
        <f t="shared" si="58"/>
        <v>-5.0546667235800001E-2</v>
      </c>
      <c r="O1267">
        <v>21</v>
      </c>
      <c r="P1267">
        <v>2</v>
      </c>
      <c r="Q1267">
        <v>0</v>
      </c>
      <c r="R1267" s="1">
        <v>21.0333333333</v>
      </c>
      <c r="S1267" s="1">
        <v>-12.9415707248</v>
      </c>
      <c r="T1267" s="2">
        <f t="shared" si="59"/>
        <v>-1.2941570724800001E-2</v>
      </c>
    </row>
    <row r="1268" spans="1:20" x14ac:dyDescent="0.15">
      <c r="A1268">
        <v>21</v>
      </c>
      <c r="B1268">
        <v>3</v>
      </c>
      <c r="C1268">
        <v>0</v>
      </c>
      <c r="D1268" s="1">
        <v>21.05</v>
      </c>
      <c r="E1268" s="1">
        <v>-79.610251988000002</v>
      </c>
      <c r="F1268" s="2">
        <f t="shared" si="57"/>
        <v>-7.9610251988000008E-2</v>
      </c>
      <c r="H1268">
        <v>21</v>
      </c>
      <c r="I1268">
        <v>3</v>
      </c>
      <c r="J1268">
        <v>0</v>
      </c>
      <c r="K1268" s="1">
        <v>21.05</v>
      </c>
      <c r="L1268" s="1">
        <v>-51.678520931199998</v>
      </c>
      <c r="M1268" s="2">
        <f t="shared" si="58"/>
        <v>-5.1678520931199998E-2</v>
      </c>
      <c r="O1268">
        <v>21</v>
      </c>
      <c r="P1268">
        <v>3</v>
      </c>
      <c r="Q1268">
        <v>0</v>
      </c>
      <c r="R1268" s="1">
        <v>21.05</v>
      </c>
      <c r="S1268" s="1">
        <v>-14.046359693499999</v>
      </c>
      <c r="T1268" s="2">
        <f t="shared" si="59"/>
        <v>-1.40463596935E-2</v>
      </c>
    </row>
    <row r="1269" spans="1:20" x14ac:dyDescent="0.15">
      <c r="A1269">
        <v>21</v>
      </c>
      <c r="B1269">
        <v>4</v>
      </c>
      <c r="C1269">
        <v>0</v>
      </c>
      <c r="D1269" s="1">
        <v>21.066666666700002</v>
      </c>
      <c r="E1269" s="1">
        <v>-80.608373460099997</v>
      </c>
      <c r="F1269" s="2">
        <f t="shared" si="57"/>
        <v>-8.0608373460099997E-2</v>
      </c>
      <c r="H1269">
        <v>21</v>
      </c>
      <c r="I1269">
        <v>4</v>
      </c>
      <c r="J1269">
        <v>0</v>
      </c>
      <c r="K1269" s="1">
        <v>21.066666666700002</v>
      </c>
      <c r="L1269" s="1">
        <v>-52.809332891399997</v>
      </c>
      <c r="M1269" s="2">
        <f t="shared" si="58"/>
        <v>-5.2809332891399996E-2</v>
      </c>
      <c r="O1269">
        <v>21</v>
      </c>
      <c r="P1269">
        <v>4</v>
      </c>
      <c r="Q1269">
        <v>0</v>
      </c>
      <c r="R1269" s="1">
        <v>21.066666666700002</v>
      </c>
      <c r="S1269" s="1">
        <v>-15.1527097555</v>
      </c>
      <c r="T1269" s="2">
        <f t="shared" si="59"/>
        <v>-1.51527097555E-2</v>
      </c>
    </row>
    <row r="1270" spans="1:20" x14ac:dyDescent="0.15">
      <c r="A1270">
        <v>21</v>
      </c>
      <c r="B1270">
        <v>5</v>
      </c>
      <c r="C1270">
        <v>0</v>
      </c>
      <c r="D1270" s="1">
        <v>21.083333333300001</v>
      </c>
      <c r="E1270" s="1">
        <v>-81.6029151109</v>
      </c>
      <c r="F1270" s="2">
        <f t="shared" si="57"/>
        <v>-8.1602915110899996E-2</v>
      </c>
      <c r="H1270">
        <v>21</v>
      </c>
      <c r="I1270">
        <v>5</v>
      </c>
      <c r="J1270">
        <v>0</v>
      </c>
      <c r="K1270" s="1">
        <v>21.083333333300001</v>
      </c>
      <c r="L1270" s="1">
        <v>-53.939030815599999</v>
      </c>
      <c r="M1270" s="2">
        <f t="shared" si="58"/>
        <v>-5.3939030815599996E-2</v>
      </c>
      <c r="O1270">
        <v>21</v>
      </c>
      <c r="P1270">
        <v>5</v>
      </c>
      <c r="Q1270">
        <v>0</v>
      </c>
      <c r="R1270" s="1">
        <v>21.083333333300001</v>
      </c>
      <c r="S1270" s="1">
        <v>-16.260555377599999</v>
      </c>
      <c r="T1270" s="2">
        <f t="shared" si="59"/>
        <v>-1.6260555377599999E-2</v>
      </c>
    </row>
    <row r="1271" spans="1:20" x14ac:dyDescent="0.15">
      <c r="A1271">
        <v>21</v>
      </c>
      <c r="B1271">
        <v>6</v>
      </c>
      <c r="C1271">
        <v>0</v>
      </c>
      <c r="D1271" s="1">
        <v>21.1</v>
      </c>
      <c r="E1271" s="1">
        <v>-82.593809869799998</v>
      </c>
      <c r="F1271" s="2">
        <f t="shared" si="57"/>
        <v>-8.25938098698E-2</v>
      </c>
      <c r="H1271">
        <v>21</v>
      </c>
      <c r="I1271">
        <v>6</v>
      </c>
      <c r="J1271">
        <v>0</v>
      </c>
      <c r="K1271" s="1">
        <v>21.1</v>
      </c>
      <c r="L1271" s="1">
        <v>-55.067542426400003</v>
      </c>
      <c r="M1271" s="2">
        <f t="shared" si="58"/>
        <v>-5.5067542426400003E-2</v>
      </c>
      <c r="O1271">
        <v>21</v>
      </c>
      <c r="P1271">
        <v>6</v>
      </c>
      <c r="Q1271">
        <v>0</v>
      </c>
      <c r="R1271" s="1">
        <v>21.1</v>
      </c>
      <c r="S1271" s="1">
        <v>-17.369830863400001</v>
      </c>
      <c r="T1271" s="2">
        <f t="shared" si="59"/>
        <v>-1.73698308634E-2</v>
      </c>
    </row>
    <row r="1272" spans="1:20" x14ac:dyDescent="0.15">
      <c r="A1272">
        <v>21</v>
      </c>
      <c r="B1272">
        <v>7</v>
      </c>
      <c r="C1272">
        <v>0</v>
      </c>
      <c r="D1272" s="1">
        <v>21.116666666699999</v>
      </c>
      <c r="E1272" s="1">
        <v>-83.580990887499993</v>
      </c>
      <c r="F1272" s="2">
        <f t="shared" si="57"/>
        <v>-8.3580990887499998E-2</v>
      </c>
      <c r="H1272">
        <v>21</v>
      </c>
      <c r="I1272">
        <v>7</v>
      </c>
      <c r="J1272">
        <v>0</v>
      </c>
      <c r="K1272" s="1">
        <v>21.116666666699999</v>
      </c>
      <c r="L1272" s="1">
        <v>-56.194795475200003</v>
      </c>
      <c r="M1272" s="2">
        <f t="shared" si="58"/>
        <v>-5.6194795475200003E-2</v>
      </c>
      <c r="O1272">
        <v>21</v>
      </c>
      <c r="P1272">
        <v>7</v>
      </c>
      <c r="Q1272">
        <v>0</v>
      </c>
      <c r="R1272" s="1">
        <v>21.116666666699999</v>
      </c>
      <c r="S1272" s="1">
        <v>-18.4804703575</v>
      </c>
      <c r="T1272" s="2">
        <f t="shared" si="59"/>
        <v>-1.8480470357500001E-2</v>
      </c>
    </row>
    <row r="1273" spans="1:20" x14ac:dyDescent="0.15">
      <c r="A1273">
        <v>21</v>
      </c>
      <c r="B1273">
        <v>8</v>
      </c>
      <c r="C1273">
        <v>0</v>
      </c>
      <c r="D1273" s="1">
        <v>21.133333333300001</v>
      </c>
      <c r="E1273" s="1">
        <v>-84.564391541800006</v>
      </c>
      <c r="F1273" s="2">
        <f t="shared" si="57"/>
        <v>-8.456439154180001E-2</v>
      </c>
      <c r="H1273">
        <v>21</v>
      </c>
      <c r="I1273">
        <v>8</v>
      </c>
      <c r="J1273">
        <v>0</v>
      </c>
      <c r="K1273" s="1">
        <v>21.133333333300001</v>
      </c>
      <c r="L1273" s="1">
        <v>-57.320717747499998</v>
      </c>
      <c r="M1273" s="2">
        <f t="shared" si="58"/>
        <v>-5.73207177475E-2</v>
      </c>
      <c r="O1273">
        <v>21</v>
      </c>
      <c r="P1273">
        <v>8</v>
      </c>
      <c r="Q1273">
        <v>0</v>
      </c>
      <c r="R1273" s="1">
        <v>21.133333333300001</v>
      </c>
      <c r="S1273" s="1">
        <v>-19.592407850600001</v>
      </c>
      <c r="T1273" s="2">
        <f t="shared" si="59"/>
        <v>-1.9592407850599999E-2</v>
      </c>
    </row>
    <row r="1274" spans="1:20" x14ac:dyDescent="0.15">
      <c r="A1274">
        <v>21</v>
      </c>
      <c r="B1274">
        <v>9</v>
      </c>
      <c r="C1274">
        <v>0</v>
      </c>
      <c r="D1274" s="1">
        <v>21.15</v>
      </c>
      <c r="E1274" s="1">
        <v>-85.543945441899993</v>
      </c>
      <c r="F1274" s="2">
        <f t="shared" si="57"/>
        <v>-8.5543945441899999E-2</v>
      </c>
      <c r="H1274">
        <v>21</v>
      </c>
      <c r="I1274">
        <v>9</v>
      </c>
      <c r="J1274">
        <v>0</v>
      </c>
      <c r="K1274" s="1">
        <v>21.15</v>
      </c>
      <c r="L1274" s="1">
        <v>-58.445237068099999</v>
      </c>
      <c r="M1274" s="2">
        <f t="shared" si="58"/>
        <v>-5.8445237068100002E-2</v>
      </c>
      <c r="O1274">
        <v>21</v>
      </c>
      <c r="P1274">
        <v>9</v>
      </c>
      <c r="Q1274">
        <v>0</v>
      </c>
      <c r="R1274" s="1">
        <v>21.15</v>
      </c>
      <c r="S1274" s="1">
        <v>-20.705577183399999</v>
      </c>
      <c r="T1274" s="2">
        <f t="shared" si="59"/>
        <v>-2.0705577183399999E-2</v>
      </c>
    </row>
    <row r="1275" spans="1:20" x14ac:dyDescent="0.15">
      <c r="A1275">
        <v>21</v>
      </c>
      <c r="B1275">
        <v>10</v>
      </c>
      <c r="C1275">
        <v>0</v>
      </c>
      <c r="D1275" s="1">
        <v>21.166666666699999</v>
      </c>
      <c r="E1275" s="1">
        <v>-86.519586433499995</v>
      </c>
      <c r="F1275" s="2">
        <f t="shared" si="57"/>
        <v>-8.6519586433499995E-2</v>
      </c>
      <c r="H1275">
        <v>21</v>
      </c>
      <c r="I1275">
        <v>10</v>
      </c>
      <c r="J1275">
        <v>0</v>
      </c>
      <c r="K1275" s="1">
        <v>21.166666666699999</v>
      </c>
      <c r="L1275" s="1">
        <v>-59.568281305799999</v>
      </c>
      <c r="M1275" s="2">
        <f t="shared" si="58"/>
        <v>-5.9568281305799997E-2</v>
      </c>
      <c r="O1275">
        <v>21</v>
      </c>
      <c r="P1275">
        <v>10</v>
      </c>
      <c r="Q1275">
        <v>0</v>
      </c>
      <c r="R1275" s="1">
        <v>21.166666666699999</v>
      </c>
      <c r="S1275" s="1">
        <v>-21.819912051500001</v>
      </c>
      <c r="T1275" s="2">
        <f t="shared" si="59"/>
        <v>-2.1819912051500003E-2</v>
      </c>
    </row>
    <row r="1276" spans="1:20" x14ac:dyDescent="0.15">
      <c r="A1276">
        <v>21</v>
      </c>
      <c r="B1276">
        <v>11</v>
      </c>
      <c r="C1276">
        <v>0</v>
      </c>
      <c r="D1276" s="1">
        <v>21.183333333299998</v>
      </c>
      <c r="E1276" s="1">
        <v>-87.491248604199995</v>
      </c>
      <c r="F1276" s="2">
        <f t="shared" si="57"/>
        <v>-8.7491248604199989E-2</v>
      </c>
      <c r="H1276">
        <v>21</v>
      </c>
      <c r="I1276">
        <v>11</v>
      </c>
      <c r="J1276">
        <v>0</v>
      </c>
      <c r="K1276" s="1">
        <v>21.183333333299998</v>
      </c>
      <c r="L1276" s="1">
        <v>-60.689778379400003</v>
      </c>
      <c r="M1276" s="2">
        <f t="shared" si="58"/>
        <v>-6.0689778379400004E-2</v>
      </c>
      <c r="O1276">
        <v>21</v>
      </c>
      <c r="P1276">
        <v>11</v>
      </c>
      <c r="Q1276">
        <v>0</v>
      </c>
      <c r="R1276" s="1">
        <v>21.183333333299998</v>
      </c>
      <c r="S1276" s="1">
        <v>-22.935346010100002</v>
      </c>
      <c r="T1276" s="2">
        <f t="shared" si="59"/>
        <v>-2.2935346010100003E-2</v>
      </c>
    </row>
    <row r="1277" spans="1:20" x14ac:dyDescent="0.15">
      <c r="A1277">
        <v>21</v>
      </c>
      <c r="B1277">
        <v>12</v>
      </c>
      <c r="C1277">
        <v>0</v>
      </c>
      <c r="D1277" s="1">
        <v>21.2</v>
      </c>
      <c r="E1277" s="1">
        <v>-88.458866287700005</v>
      </c>
      <c r="F1277" s="2">
        <f t="shared" si="57"/>
        <v>-8.84588662877E-2</v>
      </c>
      <c r="H1277">
        <v>21</v>
      </c>
      <c r="I1277">
        <v>12</v>
      </c>
      <c r="J1277">
        <v>0</v>
      </c>
      <c r="K1277" s="1">
        <v>21.2</v>
      </c>
      <c r="L1277" s="1">
        <v>-61.809656262399997</v>
      </c>
      <c r="M1277" s="2">
        <f t="shared" si="58"/>
        <v>-6.1809656262399995E-2</v>
      </c>
      <c r="O1277">
        <v>21</v>
      </c>
      <c r="P1277">
        <v>12</v>
      </c>
      <c r="Q1277">
        <v>0</v>
      </c>
      <c r="R1277" s="1">
        <v>21.2</v>
      </c>
      <c r="S1277" s="1">
        <v>-24.051812477799999</v>
      </c>
      <c r="T1277" s="2">
        <f t="shared" si="59"/>
        <v>-2.40518124778E-2</v>
      </c>
    </row>
    <row r="1278" spans="1:20" x14ac:dyDescent="0.15">
      <c r="A1278">
        <v>21</v>
      </c>
      <c r="B1278">
        <v>13</v>
      </c>
      <c r="C1278">
        <v>0</v>
      </c>
      <c r="D1278" s="1">
        <v>21.2166666667</v>
      </c>
      <c r="E1278" s="1">
        <v>-89.422374069200004</v>
      </c>
      <c r="F1278" s="2">
        <f t="shared" si="57"/>
        <v>-8.9422374069200006E-2</v>
      </c>
      <c r="H1278">
        <v>21</v>
      </c>
      <c r="I1278">
        <v>13</v>
      </c>
      <c r="J1278">
        <v>0</v>
      </c>
      <c r="K1278" s="1">
        <v>21.2166666667</v>
      </c>
      <c r="L1278" s="1">
        <v>-62.927842988000002</v>
      </c>
      <c r="M1278" s="2">
        <f t="shared" si="58"/>
        <v>-6.2927842987999999E-2</v>
      </c>
      <c r="O1278">
        <v>21</v>
      </c>
      <c r="P1278">
        <v>13</v>
      </c>
      <c r="Q1278">
        <v>0</v>
      </c>
      <c r="R1278" s="1">
        <v>21.2166666667</v>
      </c>
      <c r="S1278" s="1">
        <v>-25.1692447422</v>
      </c>
      <c r="T1278" s="2">
        <f t="shared" si="59"/>
        <v>-2.51692447422E-2</v>
      </c>
    </row>
    <row r="1279" spans="1:20" x14ac:dyDescent="0.15">
      <c r="A1279">
        <v>21</v>
      </c>
      <c r="B1279">
        <v>14</v>
      </c>
      <c r="C1279">
        <v>0</v>
      </c>
      <c r="D1279" s="1">
        <v>21.233333333299999</v>
      </c>
      <c r="E1279" s="1">
        <v>-90.381706789999996</v>
      </c>
      <c r="F1279" s="2">
        <f t="shared" si="57"/>
        <v>-9.0381706790000002E-2</v>
      </c>
      <c r="H1279">
        <v>21</v>
      </c>
      <c r="I1279">
        <v>14</v>
      </c>
      <c r="J1279">
        <v>0</v>
      </c>
      <c r="K1279" s="1">
        <v>21.233333333299999</v>
      </c>
      <c r="L1279" s="1">
        <v>-64.044266655000001</v>
      </c>
      <c r="M1279" s="2">
        <f t="shared" si="58"/>
        <v>-6.4044266655000001E-2</v>
      </c>
      <c r="O1279">
        <v>21</v>
      </c>
      <c r="P1279">
        <v>14</v>
      </c>
      <c r="Q1279">
        <v>0</v>
      </c>
      <c r="R1279" s="1">
        <v>21.233333333299999</v>
      </c>
      <c r="S1279" s="1">
        <v>-26.287575963599998</v>
      </c>
      <c r="T1279" s="2">
        <f t="shared" si="59"/>
        <v>-2.6287575963599999E-2</v>
      </c>
    </row>
    <row r="1280" spans="1:20" x14ac:dyDescent="0.15">
      <c r="A1280">
        <v>21</v>
      </c>
      <c r="B1280">
        <v>15</v>
      </c>
      <c r="C1280">
        <v>0</v>
      </c>
      <c r="D1280" s="1">
        <v>21.25</v>
      </c>
      <c r="E1280" s="1">
        <v>-91.336799552499997</v>
      </c>
      <c r="F1280" s="2">
        <f t="shared" si="57"/>
        <v>-9.13367995525E-2</v>
      </c>
      <c r="H1280">
        <v>21</v>
      </c>
      <c r="I1280">
        <v>15</v>
      </c>
      <c r="J1280">
        <v>0</v>
      </c>
      <c r="K1280" s="1">
        <v>21.25</v>
      </c>
      <c r="L1280" s="1">
        <v>-65.158855432400003</v>
      </c>
      <c r="M1280" s="2">
        <f t="shared" si="58"/>
        <v>-6.5158855432400006E-2</v>
      </c>
      <c r="O1280">
        <v>21</v>
      </c>
      <c r="P1280">
        <v>15</v>
      </c>
      <c r="Q1280">
        <v>0</v>
      </c>
      <c r="R1280" s="1">
        <v>21.25</v>
      </c>
      <c r="S1280" s="1">
        <v>-27.406739180300001</v>
      </c>
      <c r="T1280" s="2">
        <f t="shared" si="59"/>
        <v>-2.74067391803E-2</v>
      </c>
    </row>
    <row r="1281" spans="1:20" x14ac:dyDescent="0.15">
      <c r="A1281">
        <v>21</v>
      </c>
      <c r="B1281">
        <v>16</v>
      </c>
      <c r="C1281">
        <v>0</v>
      </c>
      <c r="D1281" s="1">
        <v>21.266666666700001</v>
      </c>
      <c r="E1281" s="1">
        <v>-92.287587725199998</v>
      </c>
      <c r="F1281" s="2">
        <f t="shared" si="57"/>
        <v>-9.2287587725200002E-2</v>
      </c>
      <c r="H1281">
        <v>21</v>
      </c>
      <c r="I1281">
        <v>16</v>
      </c>
      <c r="J1281">
        <v>0</v>
      </c>
      <c r="K1281" s="1">
        <v>21.266666666700001</v>
      </c>
      <c r="L1281" s="1">
        <v>-66.271537564599996</v>
      </c>
      <c r="M1281" s="2">
        <f t="shared" si="58"/>
        <v>-6.6271537564599997E-2</v>
      </c>
      <c r="O1281">
        <v>21</v>
      </c>
      <c r="P1281">
        <v>16</v>
      </c>
      <c r="Q1281">
        <v>0</v>
      </c>
      <c r="R1281" s="1">
        <v>21.266666666700001</v>
      </c>
      <c r="S1281" s="1">
        <v>-28.526667312600001</v>
      </c>
      <c r="T1281" s="2">
        <f t="shared" si="59"/>
        <v>-2.85266673126E-2</v>
      </c>
    </row>
    <row r="1282" spans="1:20" x14ac:dyDescent="0.15">
      <c r="A1282">
        <v>21</v>
      </c>
      <c r="B1282">
        <v>17</v>
      </c>
      <c r="C1282">
        <v>0</v>
      </c>
      <c r="D1282" s="1">
        <v>21.2833333333</v>
      </c>
      <c r="E1282" s="1">
        <v>-93.234006947200001</v>
      </c>
      <c r="F1282" s="2">
        <f t="shared" si="57"/>
        <v>-9.3234006947200007E-2</v>
      </c>
      <c r="H1282">
        <v>21</v>
      </c>
      <c r="I1282">
        <v>17</v>
      </c>
      <c r="J1282">
        <v>0</v>
      </c>
      <c r="K1282" s="1">
        <v>21.2833333333</v>
      </c>
      <c r="L1282" s="1">
        <v>-67.382241377</v>
      </c>
      <c r="M1282" s="2">
        <f t="shared" si="58"/>
        <v>-6.7382241376999996E-2</v>
      </c>
      <c r="O1282">
        <v>21</v>
      </c>
      <c r="P1282">
        <v>17</v>
      </c>
      <c r="Q1282">
        <v>0</v>
      </c>
      <c r="R1282" s="1">
        <v>21.2833333333</v>
      </c>
      <c r="S1282" s="1">
        <v>-29.647293167899999</v>
      </c>
      <c r="T1282" s="2">
        <f t="shared" si="59"/>
        <v>-2.9647293167899998E-2</v>
      </c>
    </row>
    <row r="1283" spans="1:20" x14ac:dyDescent="0.15">
      <c r="A1283">
        <v>21</v>
      </c>
      <c r="B1283">
        <v>18</v>
      </c>
      <c r="C1283">
        <v>0</v>
      </c>
      <c r="D1283" s="1">
        <v>21.3</v>
      </c>
      <c r="E1283" s="1">
        <v>-94.175993133000006</v>
      </c>
      <c r="F1283" s="2">
        <f t="shared" si="57"/>
        <v>-9.4175993132999999E-2</v>
      </c>
      <c r="H1283">
        <v>21</v>
      </c>
      <c r="I1283">
        <v>18</v>
      </c>
      <c r="J1283">
        <v>0</v>
      </c>
      <c r="K1283" s="1">
        <v>21.3</v>
      </c>
      <c r="L1283" s="1">
        <v>-68.490895280800004</v>
      </c>
      <c r="M1283" s="2">
        <f t="shared" si="58"/>
        <v>-6.8490895280800004E-2</v>
      </c>
      <c r="O1283">
        <v>21</v>
      </c>
      <c r="P1283">
        <v>18</v>
      </c>
      <c r="Q1283">
        <v>0</v>
      </c>
      <c r="R1283" s="1">
        <v>21.3</v>
      </c>
      <c r="S1283" s="1">
        <v>-30.7685494451</v>
      </c>
      <c r="T1283" s="2">
        <f t="shared" si="59"/>
        <v>-3.0768549445100001E-2</v>
      </c>
    </row>
    <row r="1284" spans="1:20" x14ac:dyDescent="0.15">
      <c r="A1284">
        <v>21</v>
      </c>
      <c r="B1284">
        <v>19</v>
      </c>
      <c r="C1284">
        <v>0</v>
      </c>
      <c r="D1284" s="1">
        <v>21.316666666700002</v>
      </c>
      <c r="E1284" s="1">
        <v>-95.113482477700003</v>
      </c>
      <c r="F1284" s="2">
        <f t="shared" si="57"/>
        <v>-9.5113482477700004E-2</v>
      </c>
      <c r="H1284">
        <v>21</v>
      </c>
      <c r="I1284">
        <v>19</v>
      </c>
      <c r="J1284">
        <v>0</v>
      </c>
      <c r="K1284" s="1">
        <v>21.316666666700002</v>
      </c>
      <c r="L1284" s="1">
        <v>-69.597427778500006</v>
      </c>
      <c r="M1284" s="2">
        <f t="shared" si="58"/>
        <v>-6.9597427778500004E-2</v>
      </c>
      <c r="O1284">
        <v>21</v>
      </c>
      <c r="P1284">
        <v>19</v>
      </c>
      <c r="Q1284">
        <v>0</v>
      </c>
      <c r="R1284" s="1">
        <v>21.316666666700002</v>
      </c>
      <c r="S1284" s="1">
        <v>-31.890368739199999</v>
      </c>
      <c r="T1284" s="2">
        <f t="shared" si="59"/>
        <v>-3.1890368739200002E-2</v>
      </c>
    </row>
    <row r="1285" spans="1:20" x14ac:dyDescent="0.15">
      <c r="A1285">
        <v>21</v>
      </c>
      <c r="B1285">
        <v>20</v>
      </c>
      <c r="C1285">
        <v>0</v>
      </c>
      <c r="D1285" s="1">
        <v>21.333333333300001</v>
      </c>
      <c r="E1285" s="1">
        <v>-96.046411461299996</v>
      </c>
      <c r="F1285" s="2">
        <f t="shared" si="57"/>
        <v>-9.6046411461299996E-2</v>
      </c>
      <c r="H1285">
        <v>21</v>
      </c>
      <c r="I1285">
        <v>20</v>
      </c>
      <c r="J1285">
        <v>0</v>
      </c>
      <c r="K1285" s="1">
        <v>21.333333333300001</v>
      </c>
      <c r="L1285" s="1">
        <v>-70.701767468699998</v>
      </c>
      <c r="M1285" s="2">
        <f t="shared" si="58"/>
        <v>-7.0701767468699994E-2</v>
      </c>
      <c r="O1285">
        <v>21</v>
      </c>
      <c r="P1285">
        <v>20</v>
      </c>
      <c r="Q1285">
        <v>0</v>
      </c>
      <c r="R1285" s="1">
        <v>21.333333333300001</v>
      </c>
      <c r="S1285" s="1">
        <v>-33.012683546200002</v>
      </c>
      <c r="T1285" s="2">
        <f t="shared" si="59"/>
        <v>-3.3012683546200003E-2</v>
      </c>
    </row>
    <row r="1286" spans="1:20" x14ac:dyDescent="0.15">
      <c r="A1286">
        <v>21</v>
      </c>
      <c r="B1286">
        <v>21</v>
      </c>
      <c r="C1286">
        <v>0</v>
      </c>
      <c r="D1286" s="1">
        <v>21.35</v>
      </c>
      <c r="E1286" s="1">
        <v>-96.974716853900006</v>
      </c>
      <c r="F1286" s="2">
        <f t="shared" ref="F1286:F1349" si="60">E1286/1000</f>
        <v>-9.6974716853900009E-2</v>
      </c>
      <c r="H1286">
        <v>21</v>
      </c>
      <c r="I1286">
        <v>21</v>
      </c>
      <c r="J1286">
        <v>0</v>
      </c>
      <c r="K1286" s="1">
        <v>21.35</v>
      </c>
      <c r="L1286" s="1">
        <v>-71.803843051699999</v>
      </c>
      <c r="M1286" s="2">
        <f t="shared" ref="M1286:M1349" si="61">L1286/1000</f>
        <v>-7.1803843051699998E-2</v>
      </c>
      <c r="O1286">
        <v>21</v>
      </c>
      <c r="P1286">
        <v>21</v>
      </c>
      <c r="Q1286">
        <v>0</v>
      </c>
      <c r="R1286" s="1">
        <v>21.35</v>
      </c>
      <c r="S1286" s="1">
        <v>-34.135426267600003</v>
      </c>
      <c r="T1286" s="2">
        <f t="shared" ref="T1286:T1349" si="62">S1286/1000</f>
        <v>-3.4135426267600001E-2</v>
      </c>
    </row>
    <row r="1287" spans="1:20" x14ac:dyDescent="0.15">
      <c r="A1287">
        <v>21</v>
      </c>
      <c r="B1287">
        <v>22</v>
      </c>
      <c r="C1287">
        <v>0</v>
      </c>
      <c r="D1287" s="1">
        <v>21.366666666699999</v>
      </c>
      <c r="E1287" s="1">
        <v>-97.898335719900004</v>
      </c>
      <c r="F1287" s="2">
        <f t="shared" si="60"/>
        <v>-9.7898335719900004E-2</v>
      </c>
      <c r="H1287">
        <v>21</v>
      </c>
      <c r="I1287">
        <v>22</v>
      </c>
      <c r="J1287">
        <v>0</v>
      </c>
      <c r="K1287" s="1">
        <v>21.366666666699999</v>
      </c>
      <c r="L1287" s="1">
        <v>-72.903583334199993</v>
      </c>
      <c r="M1287" s="2">
        <f t="shared" si="61"/>
        <v>-7.2903583334199995E-2</v>
      </c>
      <c r="O1287">
        <v>21</v>
      </c>
      <c r="P1287">
        <v>22</v>
      </c>
      <c r="Q1287">
        <v>0</v>
      </c>
      <c r="R1287" s="1">
        <v>21.366666666699999</v>
      </c>
      <c r="S1287" s="1">
        <v>-35.258529214900001</v>
      </c>
      <c r="T1287" s="2">
        <f t="shared" si="62"/>
        <v>-3.5258529214900004E-2</v>
      </c>
    </row>
    <row r="1288" spans="1:20" x14ac:dyDescent="0.15">
      <c r="A1288">
        <v>21</v>
      </c>
      <c r="B1288">
        <v>23</v>
      </c>
      <c r="C1288">
        <v>0</v>
      </c>
      <c r="D1288" s="1">
        <v>21.383333333300001</v>
      </c>
      <c r="E1288" s="1">
        <v>-98.817205423100006</v>
      </c>
      <c r="F1288" s="2">
        <f t="shared" si="60"/>
        <v>-9.8817205423100005E-2</v>
      </c>
      <c r="H1288">
        <v>21</v>
      </c>
      <c r="I1288">
        <v>23</v>
      </c>
      <c r="J1288">
        <v>0</v>
      </c>
      <c r="K1288" s="1">
        <v>21.383333333300001</v>
      </c>
      <c r="L1288" s="1">
        <v>-74.000917234900001</v>
      </c>
      <c r="M1288" s="2">
        <f t="shared" si="61"/>
        <v>-7.4000917234900002E-2</v>
      </c>
      <c r="O1288">
        <v>21</v>
      </c>
      <c r="P1288">
        <v>23</v>
      </c>
      <c r="Q1288">
        <v>0</v>
      </c>
      <c r="R1288" s="1">
        <v>21.383333333300001</v>
      </c>
      <c r="S1288" s="1">
        <v>-36.381924614799999</v>
      </c>
      <c r="T1288" s="2">
        <f t="shared" si="62"/>
        <v>-3.6381924614799999E-2</v>
      </c>
    </row>
    <row r="1289" spans="1:20" x14ac:dyDescent="0.15">
      <c r="A1289">
        <v>21</v>
      </c>
      <c r="B1289">
        <v>24</v>
      </c>
      <c r="C1289">
        <v>0</v>
      </c>
      <c r="D1289" s="1">
        <v>21.4</v>
      </c>
      <c r="E1289" s="1">
        <v>-99.731263631399997</v>
      </c>
      <c r="F1289" s="2">
        <f t="shared" si="60"/>
        <v>-9.9731263631400002E-2</v>
      </c>
      <c r="H1289">
        <v>21</v>
      </c>
      <c r="I1289">
        <v>24</v>
      </c>
      <c r="J1289">
        <v>0</v>
      </c>
      <c r="K1289" s="1">
        <v>21.4</v>
      </c>
      <c r="L1289" s="1">
        <v>-75.095773789500001</v>
      </c>
      <c r="M1289" s="2">
        <f t="shared" si="61"/>
        <v>-7.5095773789499998E-2</v>
      </c>
      <c r="O1289">
        <v>21</v>
      </c>
      <c r="P1289">
        <v>24</v>
      </c>
      <c r="Q1289">
        <v>0</v>
      </c>
      <c r="R1289" s="1">
        <v>21.4</v>
      </c>
      <c r="S1289" s="1">
        <v>-37.505544613300003</v>
      </c>
      <c r="T1289" s="2">
        <f t="shared" si="62"/>
        <v>-3.7505544613300003E-2</v>
      </c>
    </row>
    <row r="1290" spans="1:20" x14ac:dyDescent="0.15">
      <c r="A1290">
        <v>21</v>
      </c>
      <c r="B1290">
        <v>25</v>
      </c>
      <c r="C1290">
        <v>0</v>
      </c>
      <c r="D1290" s="1">
        <v>21.416666666699999</v>
      </c>
      <c r="E1290" s="1">
        <v>-100.6404483211</v>
      </c>
      <c r="F1290" s="2">
        <f t="shared" si="60"/>
        <v>-0.1006404483211</v>
      </c>
      <c r="H1290">
        <v>21</v>
      </c>
      <c r="I1290">
        <v>25</v>
      </c>
      <c r="J1290">
        <v>0</v>
      </c>
      <c r="K1290" s="1">
        <v>21.416666666699999</v>
      </c>
      <c r="L1290" s="1">
        <v>-76.1880821556</v>
      </c>
      <c r="M1290" s="2">
        <f t="shared" si="61"/>
        <v>-7.6188082155599995E-2</v>
      </c>
      <c r="O1290">
        <v>21</v>
      </c>
      <c r="P1290">
        <v>25</v>
      </c>
      <c r="Q1290">
        <v>0</v>
      </c>
      <c r="R1290" s="1">
        <v>21.416666666699999</v>
      </c>
      <c r="S1290" s="1">
        <v>-38.629321280799999</v>
      </c>
      <c r="T1290" s="2">
        <f t="shared" si="62"/>
        <v>-3.8629321280800002E-2</v>
      </c>
    </row>
    <row r="1291" spans="1:20" x14ac:dyDescent="0.15">
      <c r="A1291">
        <v>21</v>
      </c>
      <c r="B1291">
        <v>26</v>
      </c>
      <c r="C1291">
        <v>0</v>
      </c>
      <c r="D1291" s="1">
        <v>21.433333333299998</v>
      </c>
      <c r="E1291" s="1">
        <v>-101.5446977819</v>
      </c>
      <c r="F1291" s="2">
        <f t="shared" si="60"/>
        <v>-0.10154469778189999</v>
      </c>
      <c r="H1291">
        <v>21</v>
      </c>
      <c r="I1291">
        <v>26</v>
      </c>
      <c r="J1291">
        <v>0</v>
      </c>
      <c r="K1291" s="1">
        <v>21.433333333299998</v>
      </c>
      <c r="L1291" s="1">
        <v>-77.277771618399996</v>
      </c>
      <c r="M1291" s="2">
        <f t="shared" si="61"/>
        <v>-7.7277771618399993E-2</v>
      </c>
      <c r="O1291">
        <v>21</v>
      </c>
      <c r="P1291">
        <v>26</v>
      </c>
      <c r="Q1291">
        <v>0</v>
      </c>
      <c r="R1291" s="1">
        <v>21.433333333299998</v>
      </c>
      <c r="S1291" s="1">
        <v>-39.753186616699999</v>
      </c>
      <c r="T1291" s="2">
        <f t="shared" si="62"/>
        <v>-3.9753186616699999E-2</v>
      </c>
    </row>
    <row r="1292" spans="1:20" x14ac:dyDescent="0.15">
      <c r="A1292">
        <v>21</v>
      </c>
      <c r="B1292">
        <v>27</v>
      </c>
      <c r="C1292">
        <v>0</v>
      </c>
      <c r="D1292" s="1">
        <v>21.45</v>
      </c>
      <c r="E1292" s="1">
        <v>-102.44395062140001</v>
      </c>
      <c r="F1292" s="2">
        <f t="shared" si="60"/>
        <v>-0.10244395062140001</v>
      </c>
      <c r="H1292">
        <v>21</v>
      </c>
      <c r="I1292">
        <v>27</v>
      </c>
      <c r="J1292">
        <v>0</v>
      </c>
      <c r="K1292" s="1">
        <v>21.45</v>
      </c>
      <c r="L1292" s="1">
        <v>-78.364771595299999</v>
      </c>
      <c r="M1292" s="2">
        <f t="shared" si="61"/>
        <v>-7.8364771595300003E-2</v>
      </c>
      <c r="O1292">
        <v>21</v>
      </c>
      <c r="P1292">
        <v>27</v>
      </c>
      <c r="Q1292">
        <v>0</v>
      </c>
      <c r="R1292" s="1">
        <v>21.45</v>
      </c>
      <c r="S1292" s="1">
        <v>-40.877072554100003</v>
      </c>
      <c r="T1292" s="2">
        <f t="shared" si="62"/>
        <v>-4.0877072554100002E-2</v>
      </c>
    </row>
    <row r="1293" spans="1:20" x14ac:dyDescent="0.15">
      <c r="A1293">
        <v>21</v>
      </c>
      <c r="B1293">
        <v>28</v>
      </c>
      <c r="C1293">
        <v>0</v>
      </c>
      <c r="D1293" s="1">
        <v>21.4666666667</v>
      </c>
      <c r="E1293" s="1">
        <v>-103.33814576970001</v>
      </c>
      <c r="F1293" s="2">
        <f t="shared" si="60"/>
        <v>-0.1033381457697</v>
      </c>
      <c r="H1293">
        <v>21</v>
      </c>
      <c r="I1293">
        <v>28</v>
      </c>
      <c r="J1293">
        <v>0</v>
      </c>
      <c r="K1293" s="1">
        <v>21.4666666667</v>
      </c>
      <c r="L1293" s="1">
        <v>-79.449011641200002</v>
      </c>
      <c r="M1293" s="2">
        <f t="shared" si="61"/>
        <v>-7.9449011641199996E-2</v>
      </c>
      <c r="O1293">
        <v>21</v>
      </c>
      <c r="P1293">
        <v>28</v>
      </c>
      <c r="Q1293">
        <v>0</v>
      </c>
      <c r="R1293" s="1">
        <v>21.4666666667</v>
      </c>
      <c r="S1293" s="1">
        <v>-42.000910964699997</v>
      </c>
      <c r="T1293" s="2">
        <f t="shared" si="62"/>
        <v>-4.2000910964699996E-2</v>
      </c>
    </row>
    <row r="1294" spans="1:20" x14ac:dyDescent="0.15">
      <c r="A1294">
        <v>21</v>
      </c>
      <c r="B1294">
        <v>29</v>
      </c>
      <c r="C1294">
        <v>0</v>
      </c>
      <c r="D1294" s="1">
        <v>21.483333333299999</v>
      </c>
      <c r="E1294" s="1">
        <v>-104.227222484</v>
      </c>
      <c r="F1294" s="2">
        <f t="shared" si="60"/>
        <v>-0.104227222484</v>
      </c>
      <c r="H1294">
        <v>21</v>
      </c>
      <c r="I1294">
        <v>29</v>
      </c>
      <c r="J1294">
        <v>0</v>
      </c>
      <c r="K1294" s="1">
        <v>21.483333333299999</v>
      </c>
      <c r="L1294" s="1">
        <v>-80.530421453800002</v>
      </c>
      <c r="M1294" s="2">
        <f t="shared" si="61"/>
        <v>-8.0530421453800002E-2</v>
      </c>
      <c r="O1294">
        <v>21</v>
      </c>
      <c r="P1294">
        <v>29</v>
      </c>
      <c r="Q1294">
        <v>0</v>
      </c>
      <c r="R1294" s="1">
        <v>21.483333333299999</v>
      </c>
      <c r="S1294" s="1">
        <v>-43.124633663200001</v>
      </c>
      <c r="T1294" s="2">
        <f t="shared" si="62"/>
        <v>-4.3124633663200004E-2</v>
      </c>
    </row>
    <row r="1295" spans="1:20" x14ac:dyDescent="0.15">
      <c r="A1295">
        <v>21</v>
      </c>
      <c r="B1295">
        <v>30</v>
      </c>
      <c r="C1295">
        <v>0</v>
      </c>
      <c r="D1295" s="1">
        <v>21.5</v>
      </c>
      <c r="E1295" s="1">
        <v>-105.1111203529</v>
      </c>
      <c r="F1295" s="2">
        <f t="shared" si="60"/>
        <v>-0.1051111203529</v>
      </c>
      <c r="H1295">
        <v>21</v>
      </c>
      <c r="I1295">
        <v>30</v>
      </c>
      <c r="J1295">
        <v>0</v>
      </c>
      <c r="K1295" s="1">
        <v>21.5</v>
      </c>
      <c r="L1295" s="1">
        <v>-81.608930878699994</v>
      </c>
      <c r="M1295" s="2">
        <f t="shared" si="61"/>
        <v>-8.1608930878699998E-2</v>
      </c>
      <c r="O1295">
        <v>21</v>
      </c>
      <c r="P1295">
        <v>30</v>
      </c>
      <c r="Q1295">
        <v>0</v>
      </c>
      <c r="R1295" s="1">
        <v>21.5</v>
      </c>
      <c r="S1295" s="1">
        <v>-44.248172412300001</v>
      </c>
      <c r="T1295" s="2">
        <f t="shared" si="62"/>
        <v>-4.4248172412300002E-2</v>
      </c>
    </row>
    <row r="1296" spans="1:20" x14ac:dyDescent="0.15">
      <c r="A1296">
        <v>21</v>
      </c>
      <c r="B1296">
        <v>31</v>
      </c>
      <c r="C1296">
        <v>0</v>
      </c>
      <c r="D1296" s="1">
        <v>21.516666666700001</v>
      </c>
      <c r="E1296" s="1">
        <v>-105.9897793013</v>
      </c>
      <c r="F1296" s="2">
        <f t="shared" si="60"/>
        <v>-0.10598977930130001</v>
      </c>
      <c r="H1296">
        <v>21</v>
      </c>
      <c r="I1296">
        <v>31</v>
      </c>
      <c r="J1296">
        <v>0</v>
      </c>
      <c r="K1296" s="1">
        <v>21.516666666700001</v>
      </c>
      <c r="L1296" s="1">
        <v>-82.684469914199994</v>
      </c>
      <c r="M1296" s="2">
        <f t="shared" si="61"/>
        <v>-8.268446991419999E-2</v>
      </c>
      <c r="O1296">
        <v>21</v>
      </c>
      <c r="P1296">
        <v>31</v>
      </c>
      <c r="Q1296">
        <v>0</v>
      </c>
      <c r="R1296" s="1">
        <v>21.516666666700001</v>
      </c>
      <c r="S1296" s="1">
        <v>-45.371458927399999</v>
      </c>
      <c r="T1296" s="2">
        <f t="shared" si="62"/>
        <v>-4.53714589274E-2</v>
      </c>
    </row>
    <row r="1297" spans="1:20" x14ac:dyDescent="0.15">
      <c r="A1297">
        <v>21</v>
      </c>
      <c r="B1297">
        <v>32</v>
      </c>
      <c r="C1297">
        <v>0</v>
      </c>
      <c r="D1297" s="1">
        <v>21.5333333333</v>
      </c>
      <c r="E1297" s="1">
        <v>-106.86313959500001</v>
      </c>
      <c r="F1297" s="2">
        <f t="shared" si="60"/>
        <v>-0.106863139595</v>
      </c>
      <c r="H1297">
        <v>21</v>
      </c>
      <c r="I1297">
        <v>32</v>
      </c>
      <c r="J1297">
        <v>0</v>
      </c>
      <c r="K1297" s="1">
        <v>21.5333333333</v>
      </c>
      <c r="L1297" s="1">
        <v>-83.756968716599999</v>
      </c>
      <c r="M1297" s="2">
        <f t="shared" si="61"/>
        <v>-8.3756968716600003E-2</v>
      </c>
      <c r="O1297">
        <v>21</v>
      </c>
      <c r="P1297">
        <v>32</v>
      </c>
      <c r="Q1297">
        <v>0</v>
      </c>
      <c r="R1297" s="1">
        <v>21.5333333333</v>
      </c>
      <c r="S1297" s="1">
        <v>-46.494424881400001</v>
      </c>
      <c r="T1297" s="2">
        <f t="shared" si="62"/>
        <v>-4.6494424881400001E-2</v>
      </c>
    </row>
    <row r="1298" spans="1:20" x14ac:dyDescent="0.15">
      <c r="A1298">
        <v>21</v>
      </c>
      <c r="B1298">
        <v>33</v>
      </c>
      <c r="C1298">
        <v>0</v>
      </c>
      <c r="D1298" s="1">
        <v>21.55</v>
      </c>
      <c r="E1298" s="1">
        <v>-107.7311418444</v>
      </c>
      <c r="F1298" s="2">
        <f t="shared" si="60"/>
        <v>-0.1077311418444</v>
      </c>
      <c r="H1298">
        <v>21</v>
      </c>
      <c r="I1298">
        <v>33</v>
      </c>
      <c r="J1298">
        <v>0</v>
      </c>
      <c r="K1298" s="1">
        <v>21.55</v>
      </c>
      <c r="L1298" s="1">
        <v>-84.826357605499993</v>
      </c>
      <c r="M1298" s="2">
        <f t="shared" si="61"/>
        <v>-8.4826357605499988E-2</v>
      </c>
      <c r="O1298">
        <v>21</v>
      </c>
      <c r="P1298">
        <v>33</v>
      </c>
      <c r="Q1298">
        <v>0</v>
      </c>
      <c r="R1298" s="1">
        <v>21.55</v>
      </c>
      <c r="S1298" s="1">
        <v>-47.617001909499997</v>
      </c>
      <c r="T1298" s="2">
        <f t="shared" si="62"/>
        <v>-4.7617001909499995E-2</v>
      </c>
    </row>
    <row r="1299" spans="1:20" x14ac:dyDescent="0.15">
      <c r="A1299">
        <v>21</v>
      </c>
      <c r="B1299">
        <v>34</v>
      </c>
      <c r="C1299">
        <v>0</v>
      </c>
      <c r="D1299" s="1">
        <v>21.566666666700002</v>
      </c>
      <c r="E1299" s="1">
        <v>-108.59372700989999</v>
      </c>
      <c r="F1299" s="2">
        <f t="shared" si="60"/>
        <v>-0.1085937270099</v>
      </c>
      <c r="H1299">
        <v>21</v>
      </c>
      <c r="I1299">
        <v>34</v>
      </c>
      <c r="J1299">
        <v>0</v>
      </c>
      <c r="K1299" s="1">
        <v>21.566666666700002</v>
      </c>
      <c r="L1299" s="1">
        <v>-85.8925670685</v>
      </c>
      <c r="M1299" s="2">
        <f t="shared" si="61"/>
        <v>-8.58925670685E-2</v>
      </c>
      <c r="O1299">
        <v>21</v>
      </c>
      <c r="P1299">
        <v>34</v>
      </c>
      <c r="Q1299">
        <v>0</v>
      </c>
      <c r="R1299" s="1">
        <v>21.566666666700002</v>
      </c>
      <c r="S1299" s="1">
        <v>-48.739121613800002</v>
      </c>
      <c r="T1299" s="2">
        <f t="shared" si="62"/>
        <v>-4.87391216138E-2</v>
      </c>
    </row>
    <row r="1300" spans="1:20" x14ac:dyDescent="0.15">
      <c r="A1300">
        <v>21</v>
      </c>
      <c r="B1300">
        <v>35</v>
      </c>
      <c r="C1300">
        <v>0</v>
      </c>
      <c r="D1300" s="1">
        <v>21.583333333300001</v>
      </c>
      <c r="E1300" s="1">
        <v>-109.4508364057</v>
      </c>
      <c r="F1300" s="2">
        <f t="shared" si="60"/>
        <v>-0.1094508364057</v>
      </c>
      <c r="H1300">
        <v>21</v>
      </c>
      <c r="I1300">
        <v>35</v>
      </c>
      <c r="J1300">
        <v>0</v>
      </c>
      <c r="K1300" s="1">
        <v>21.583333333300001</v>
      </c>
      <c r="L1300" s="1">
        <v>-86.955527766499998</v>
      </c>
      <c r="M1300" s="2">
        <f t="shared" si="61"/>
        <v>-8.6955527766499993E-2</v>
      </c>
      <c r="O1300">
        <v>21</v>
      </c>
      <c r="P1300">
        <v>35</v>
      </c>
      <c r="Q1300">
        <v>0</v>
      </c>
      <c r="R1300" s="1">
        <v>21.583333333300001</v>
      </c>
      <c r="S1300" s="1">
        <v>-49.860715568000003</v>
      </c>
      <c r="T1300" s="2">
        <f t="shared" si="62"/>
        <v>-4.9860715568000001E-2</v>
      </c>
    </row>
    <row r="1301" spans="1:20" x14ac:dyDescent="0.15">
      <c r="A1301">
        <v>21</v>
      </c>
      <c r="B1301">
        <v>36</v>
      </c>
      <c r="C1301">
        <v>0</v>
      </c>
      <c r="D1301" s="1">
        <v>21.6</v>
      </c>
      <c r="E1301" s="1">
        <v>-110.3024117045</v>
      </c>
      <c r="F1301" s="2">
        <f t="shared" si="60"/>
        <v>-0.1103024117045</v>
      </c>
      <c r="H1301">
        <v>21</v>
      </c>
      <c r="I1301">
        <v>36</v>
      </c>
      <c r="J1301">
        <v>0</v>
      </c>
      <c r="K1301" s="1">
        <v>21.6</v>
      </c>
      <c r="L1301" s="1">
        <v>-88.015170538800007</v>
      </c>
      <c r="M1301" s="2">
        <f t="shared" si="61"/>
        <v>-8.8015170538800008E-2</v>
      </c>
      <c r="O1301">
        <v>21</v>
      </c>
      <c r="P1301">
        <v>36</v>
      </c>
      <c r="Q1301">
        <v>0</v>
      </c>
      <c r="R1301" s="1">
        <v>21.6</v>
      </c>
      <c r="S1301" s="1">
        <v>-50.9817153228</v>
      </c>
      <c r="T1301" s="2">
        <f t="shared" si="62"/>
        <v>-5.0981715322799999E-2</v>
      </c>
    </row>
    <row r="1302" spans="1:20" x14ac:dyDescent="0.15">
      <c r="A1302">
        <v>21</v>
      </c>
      <c r="B1302">
        <v>37</v>
      </c>
      <c r="C1302">
        <v>0</v>
      </c>
      <c r="D1302" s="1">
        <v>21.616666666699999</v>
      </c>
      <c r="E1302" s="1">
        <v>-111.14839494180001</v>
      </c>
      <c r="F1302" s="2">
        <f t="shared" si="60"/>
        <v>-0.11114839494180001</v>
      </c>
      <c r="H1302">
        <v>21</v>
      </c>
      <c r="I1302">
        <v>37</v>
      </c>
      <c r="J1302">
        <v>0</v>
      </c>
      <c r="K1302" s="1">
        <v>21.616666666699999</v>
      </c>
      <c r="L1302" s="1">
        <v>-89.071426407800004</v>
      </c>
      <c r="M1302" s="2">
        <f t="shared" si="61"/>
        <v>-8.9071426407799997E-2</v>
      </c>
      <c r="O1302">
        <v>21</v>
      </c>
      <c r="P1302">
        <v>37</v>
      </c>
      <c r="Q1302">
        <v>0</v>
      </c>
      <c r="R1302" s="1">
        <v>21.616666666699999</v>
      </c>
      <c r="S1302" s="1">
        <v>-52.102052409800002</v>
      </c>
      <c r="T1302" s="2">
        <f t="shared" si="62"/>
        <v>-5.2102052409800002E-2</v>
      </c>
    </row>
    <row r="1303" spans="1:20" x14ac:dyDescent="0.15">
      <c r="A1303">
        <v>21</v>
      </c>
      <c r="B1303">
        <v>38</v>
      </c>
      <c r="C1303">
        <v>0</v>
      </c>
      <c r="D1303" s="1">
        <v>21.633333333300001</v>
      </c>
      <c r="E1303" s="1">
        <v>-111.9887285201</v>
      </c>
      <c r="F1303" s="2">
        <f t="shared" si="60"/>
        <v>-0.1119887285201</v>
      </c>
      <c r="H1303">
        <v>21</v>
      </c>
      <c r="I1303">
        <v>38</v>
      </c>
      <c r="J1303">
        <v>0</v>
      </c>
      <c r="K1303" s="1">
        <v>21.633333333300001</v>
      </c>
      <c r="L1303" s="1">
        <v>-90.124226584699997</v>
      </c>
      <c r="M1303" s="2">
        <f t="shared" si="61"/>
        <v>-9.0124226584699998E-2</v>
      </c>
      <c r="O1303">
        <v>21</v>
      </c>
      <c r="P1303">
        <v>38</v>
      </c>
      <c r="Q1303">
        <v>0</v>
      </c>
      <c r="R1303" s="1">
        <v>21.633333333300001</v>
      </c>
      <c r="S1303" s="1">
        <v>-53.221658347100004</v>
      </c>
      <c r="T1303" s="2">
        <f t="shared" si="62"/>
        <v>-5.3221658347100007E-2</v>
      </c>
    </row>
    <row r="1304" spans="1:20" x14ac:dyDescent="0.15">
      <c r="A1304">
        <v>21</v>
      </c>
      <c r="B1304">
        <v>39</v>
      </c>
      <c r="C1304">
        <v>0</v>
      </c>
      <c r="D1304" s="1">
        <v>21.65</v>
      </c>
      <c r="E1304" s="1">
        <v>-112.82335521349999</v>
      </c>
      <c r="F1304" s="2">
        <f t="shared" si="60"/>
        <v>-0.1128233552135</v>
      </c>
      <c r="H1304">
        <v>21</v>
      </c>
      <c r="I1304">
        <v>39</v>
      </c>
      <c r="J1304">
        <v>0</v>
      </c>
      <c r="K1304" s="1">
        <v>21.65</v>
      </c>
      <c r="L1304" s="1">
        <v>-91.173502473799999</v>
      </c>
      <c r="M1304" s="2">
        <f t="shared" si="61"/>
        <v>-9.1173502473800003E-2</v>
      </c>
      <c r="O1304">
        <v>21</v>
      </c>
      <c r="P1304">
        <v>39</v>
      </c>
      <c r="Q1304">
        <v>0</v>
      </c>
      <c r="R1304" s="1">
        <v>21.65</v>
      </c>
      <c r="S1304" s="1">
        <v>-54.340464643499999</v>
      </c>
      <c r="T1304" s="2">
        <f t="shared" si="62"/>
        <v>-5.4340464643500001E-2</v>
      </c>
    </row>
    <row r="1305" spans="1:20" x14ac:dyDescent="0.15">
      <c r="A1305">
        <v>21</v>
      </c>
      <c r="B1305">
        <v>40</v>
      </c>
      <c r="C1305">
        <v>0</v>
      </c>
      <c r="D1305" s="1">
        <v>21.666666666699999</v>
      </c>
      <c r="E1305" s="1">
        <v>-113.6522181717</v>
      </c>
      <c r="F1305" s="2">
        <f t="shared" si="60"/>
        <v>-0.1136522181717</v>
      </c>
      <c r="H1305">
        <v>21</v>
      </c>
      <c r="I1305">
        <v>40</v>
      </c>
      <c r="J1305">
        <v>0</v>
      </c>
      <c r="K1305" s="1">
        <v>21.666666666699999</v>
      </c>
      <c r="L1305" s="1">
        <v>-92.219185678000002</v>
      </c>
      <c r="M1305" s="2">
        <f t="shared" si="61"/>
        <v>-9.2219185677999999E-2</v>
      </c>
      <c r="O1305">
        <v>21</v>
      </c>
      <c r="P1305">
        <v>40</v>
      </c>
      <c r="Q1305">
        <v>0</v>
      </c>
      <c r="R1305" s="1">
        <v>21.666666666699999</v>
      </c>
      <c r="S1305" s="1">
        <v>-55.458402803699997</v>
      </c>
      <c r="T1305" s="2">
        <f t="shared" si="62"/>
        <v>-5.5458402803699999E-2</v>
      </c>
    </row>
    <row r="1306" spans="1:20" x14ac:dyDescent="0.15">
      <c r="A1306">
        <v>21</v>
      </c>
      <c r="B1306">
        <v>41</v>
      </c>
      <c r="C1306">
        <v>0</v>
      </c>
      <c r="D1306" s="1">
        <v>21.683333333299998</v>
      </c>
      <c r="E1306" s="1">
        <v>-114.4752609247</v>
      </c>
      <c r="F1306" s="2">
        <f t="shared" si="60"/>
        <v>-0.11447526092469999</v>
      </c>
      <c r="H1306">
        <v>21</v>
      </c>
      <c r="I1306">
        <v>41</v>
      </c>
      <c r="J1306">
        <v>0</v>
      </c>
      <c r="K1306" s="1">
        <v>21.683333333299998</v>
      </c>
      <c r="L1306" s="1">
        <v>-93.261208003600004</v>
      </c>
      <c r="M1306" s="2">
        <f t="shared" si="61"/>
        <v>-9.3261208003600007E-2</v>
      </c>
      <c r="O1306">
        <v>21</v>
      </c>
      <c r="P1306">
        <v>41</v>
      </c>
      <c r="Q1306">
        <v>0</v>
      </c>
      <c r="R1306" s="1">
        <v>21.683333333299998</v>
      </c>
      <c r="S1306" s="1">
        <v>-56.5754043329</v>
      </c>
      <c r="T1306" s="2">
        <f t="shared" si="62"/>
        <v>-5.6575404332900002E-2</v>
      </c>
    </row>
    <row r="1307" spans="1:20" x14ac:dyDescent="0.15">
      <c r="A1307">
        <v>21</v>
      </c>
      <c r="B1307">
        <v>42</v>
      </c>
      <c r="C1307">
        <v>0</v>
      </c>
      <c r="D1307" s="1">
        <v>21.7</v>
      </c>
      <c r="E1307" s="1">
        <v>-115.29242738649999</v>
      </c>
      <c r="F1307" s="2">
        <f t="shared" si="60"/>
        <v>-0.1152924273865</v>
      </c>
      <c r="H1307">
        <v>21</v>
      </c>
      <c r="I1307">
        <v>42</v>
      </c>
      <c r="J1307">
        <v>0</v>
      </c>
      <c r="K1307" s="1">
        <v>21.7</v>
      </c>
      <c r="L1307" s="1">
        <v>-94.299501465399999</v>
      </c>
      <c r="M1307" s="2">
        <f t="shared" si="61"/>
        <v>-9.4299501465400004E-2</v>
      </c>
      <c r="O1307">
        <v>21</v>
      </c>
      <c r="P1307">
        <v>42</v>
      </c>
      <c r="Q1307">
        <v>0</v>
      </c>
      <c r="R1307" s="1">
        <v>21.7</v>
      </c>
      <c r="S1307" s="1">
        <v>-57.691400741700001</v>
      </c>
      <c r="T1307" s="2">
        <f t="shared" si="62"/>
        <v>-5.7691400741700004E-2</v>
      </c>
    </row>
    <row r="1308" spans="1:20" x14ac:dyDescent="0.15">
      <c r="A1308">
        <v>21</v>
      </c>
      <c r="B1308">
        <v>43</v>
      </c>
      <c r="C1308">
        <v>0</v>
      </c>
      <c r="D1308" s="1">
        <v>21.7166666667</v>
      </c>
      <c r="E1308" s="1">
        <v>-116.1036618597</v>
      </c>
      <c r="F1308" s="2">
        <f t="shared" si="60"/>
        <v>-0.1161036618597</v>
      </c>
      <c r="H1308">
        <v>21</v>
      </c>
      <c r="I1308">
        <v>43</v>
      </c>
      <c r="J1308">
        <v>0</v>
      </c>
      <c r="K1308" s="1">
        <v>21.7166666667</v>
      </c>
      <c r="L1308" s="1">
        <v>-95.333998291599997</v>
      </c>
      <c r="M1308" s="2">
        <f t="shared" si="61"/>
        <v>-9.5333998291599997E-2</v>
      </c>
      <c r="O1308">
        <v>21</v>
      </c>
      <c r="P1308">
        <v>43</v>
      </c>
      <c r="Q1308">
        <v>0</v>
      </c>
      <c r="R1308" s="1">
        <v>21.7166666667</v>
      </c>
      <c r="S1308" s="1">
        <v>-58.8063235507</v>
      </c>
      <c r="T1308" s="2">
        <f t="shared" si="62"/>
        <v>-5.88063235507E-2</v>
      </c>
    </row>
    <row r="1309" spans="1:20" x14ac:dyDescent="0.15">
      <c r="A1309">
        <v>21</v>
      </c>
      <c r="B1309">
        <v>44</v>
      </c>
      <c r="C1309">
        <v>0</v>
      </c>
      <c r="D1309" s="1">
        <v>21.733333333299999</v>
      </c>
      <c r="E1309" s="1">
        <v>-116.9089090395</v>
      </c>
      <c r="F1309" s="2">
        <f t="shared" si="60"/>
        <v>-0.11690890903950001</v>
      </c>
      <c r="H1309">
        <v>21</v>
      </c>
      <c r="I1309">
        <v>44</v>
      </c>
      <c r="J1309">
        <v>0</v>
      </c>
      <c r="K1309" s="1">
        <v>21.733333333299999</v>
      </c>
      <c r="L1309" s="1">
        <v>-96.364630928899999</v>
      </c>
      <c r="M1309" s="2">
        <f t="shared" si="61"/>
        <v>-9.6364630928900005E-2</v>
      </c>
      <c r="O1309">
        <v>21</v>
      </c>
      <c r="P1309">
        <v>44</v>
      </c>
      <c r="Q1309">
        <v>0</v>
      </c>
      <c r="R1309" s="1">
        <v>21.733333333299999</v>
      </c>
      <c r="S1309" s="1">
        <v>-59.920104295800002</v>
      </c>
      <c r="T1309" s="2">
        <f t="shared" si="62"/>
        <v>-5.9920104295800004E-2</v>
      </c>
    </row>
    <row r="1310" spans="1:20" x14ac:dyDescent="0.15">
      <c r="A1310">
        <v>21</v>
      </c>
      <c r="B1310">
        <v>45</v>
      </c>
      <c r="C1310">
        <v>0</v>
      </c>
      <c r="D1310" s="1">
        <v>21.75</v>
      </c>
      <c r="E1310" s="1">
        <v>-117.70811401810001</v>
      </c>
      <c r="F1310" s="2">
        <f t="shared" si="60"/>
        <v>-0.11770811401810001</v>
      </c>
      <c r="H1310">
        <v>21</v>
      </c>
      <c r="I1310">
        <v>45</v>
      </c>
      <c r="J1310">
        <v>0</v>
      </c>
      <c r="K1310" s="1">
        <v>21.75</v>
      </c>
      <c r="L1310" s="1">
        <v>-97.391332047000006</v>
      </c>
      <c r="M1310" s="2">
        <f t="shared" si="61"/>
        <v>-9.7391332047000012E-2</v>
      </c>
      <c r="O1310">
        <v>21</v>
      </c>
      <c r="P1310">
        <v>45</v>
      </c>
      <c r="Q1310">
        <v>0</v>
      </c>
      <c r="R1310" s="1">
        <v>21.75</v>
      </c>
      <c r="S1310" s="1">
        <v>-61.032674532400002</v>
      </c>
      <c r="T1310" s="2">
        <f t="shared" si="62"/>
        <v>-6.1032674532400001E-2</v>
      </c>
    </row>
    <row r="1311" spans="1:20" x14ac:dyDescent="0.15">
      <c r="A1311">
        <v>21</v>
      </c>
      <c r="B1311">
        <v>46</v>
      </c>
      <c r="C1311">
        <v>0</v>
      </c>
      <c r="D1311" s="1">
        <v>21.766666666700001</v>
      </c>
      <c r="E1311" s="1">
        <v>-118.5012222883</v>
      </c>
      <c r="F1311" s="2">
        <f t="shared" si="60"/>
        <v>-0.1185012222883</v>
      </c>
      <c r="H1311">
        <v>21</v>
      </c>
      <c r="I1311">
        <v>46</v>
      </c>
      <c r="J1311">
        <v>0</v>
      </c>
      <c r="K1311" s="1">
        <v>21.766666666700001</v>
      </c>
      <c r="L1311" s="1">
        <v>-98.414034544299994</v>
      </c>
      <c r="M1311" s="2">
        <f t="shared" si="61"/>
        <v>-9.8414034544299991E-2</v>
      </c>
      <c r="O1311">
        <v>21</v>
      </c>
      <c r="P1311">
        <v>46</v>
      </c>
      <c r="Q1311">
        <v>0</v>
      </c>
      <c r="R1311" s="1">
        <v>21.766666666700001</v>
      </c>
      <c r="S1311" s="1">
        <v>-62.143965840699998</v>
      </c>
      <c r="T1311" s="2">
        <f t="shared" si="62"/>
        <v>-6.2143965840699998E-2</v>
      </c>
    </row>
    <row r="1312" spans="1:20" x14ac:dyDescent="0.15">
      <c r="A1312">
        <v>21</v>
      </c>
      <c r="B1312">
        <v>47</v>
      </c>
      <c r="C1312">
        <v>0</v>
      </c>
      <c r="D1312" s="1">
        <v>21.7833333333</v>
      </c>
      <c r="E1312" s="1">
        <v>-119.2881797483</v>
      </c>
      <c r="F1312" s="2">
        <f t="shared" si="60"/>
        <v>-0.1192881797483</v>
      </c>
      <c r="H1312">
        <v>21</v>
      </c>
      <c r="I1312">
        <v>47</v>
      </c>
      <c r="J1312">
        <v>0</v>
      </c>
      <c r="K1312" s="1">
        <v>21.7833333333</v>
      </c>
      <c r="L1312" s="1">
        <v>-99.432671552100004</v>
      </c>
      <c r="M1312" s="2">
        <f t="shared" si="61"/>
        <v>-9.9432671552100005E-2</v>
      </c>
      <c r="O1312">
        <v>21</v>
      </c>
      <c r="P1312">
        <v>47</v>
      </c>
      <c r="Q1312">
        <v>0</v>
      </c>
      <c r="R1312" s="1">
        <v>21.7833333333</v>
      </c>
      <c r="S1312" s="1">
        <v>-63.253909830399998</v>
      </c>
      <c r="T1312" s="2">
        <f t="shared" si="62"/>
        <v>-6.3253909830399996E-2</v>
      </c>
    </row>
    <row r="1313" spans="1:20" x14ac:dyDescent="0.15">
      <c r="A1313">
        <v>21</v>
      </c>
      <c r="B1313">
        <v>48</v>
      </c>
      <c r="C1313">
        <v>0</v>
      </c>
      <c r="D1313" s="1">
        <v>21.8</v>
      </c>
      <c r="E1313" s="1">
        <v>-120.0689327053</v>
      </c>
      <c r="F1313" s="2">
        <f t="shared" si="60"/>
        <v>-0.1200689327053</v>
      </c>
      <c r="H1313">
        <v>21</v>
      </c>
      <c r="I1313">
        <v>48</v>
      </c>
      <c r="J1313">
        <v>0</v>
      </c>
      <c r="K1313" s="1">
        <v>21.8</v>
      </c>
      <c r="L1313" s="1">
        <v>-100.44717643990001</v>
      </c>
      <c r="M1313" s="2">
        <f t="shared" si="61"/>
        <v>-0.1004471764399</v>
      </c>
      <c r="O1313">
        <v>21</v>
      </c>
      <c r="P1313">
        <v>48</v>
      </c>
      <c r="Q1313">
        <v>0</v>
      </c>
      <c r="R1313" s="1">
        <v>21.8</v>
      </c>
      <c r="S1313" s="1">
        <v>-64.362438145200002</v>
      </c>
      <c r="T1313" s="2">
        <f t="shared" si="62"/>
        <v>-6.4362438145199999E-2</v>
      </c>
    </row>
    <row r="1314" spans="1:20" x14ac:dyDescent="0.15">
      <c r="A1314">
        <v>21</v>
      </c>
      <c r="B1314">
        <v>49</v>
      </c>
      <c r="C1314">
        <v>0</v>
      </c>
      <c r="D1314" s="1">
        <v>21.816666666700002</v>
      </c>
      <c r="E1314" s="1">
        <v>-120.8434278795</v>
      </c>
      <c r="F1314" s="2">
        <f t="shared" si="60"/>
        <v>-0.1208434278795</v>
      </c>
      <c r="H1314">
        <v>21</v>
      </c>
      <c r="I1314">
        <v>49</v>
      </c>
      <c r="J1314">
        <v>0</v>
      </c>
      <c r="K1314" s="1">
        <v>21.816666666700002</v>
      </c>
      <c r="L1314" s="1">
        <v>-101.4574828203</v>
      </c>
      <c r="M1314" s="2">
        <f t="shared" si="61"/>
        <v>-0.1014574828203</v>
      </c>
      <c r="O1314">
        <v>21</v>
      </c>
      <c r="P1314">
        <v>49</v>
      </c>
      <c r="Q1314">
        <v>0</v>
      </c>
      <c r="R1314" s="1">
        <v>21.816666666700002</v>
      </c>
      <c r="S1314" s="1">
        <v>-65.469482468099997</v>
      </c>
      <c r="T1314" s="2">
        <f t="shared" si="62"/>
        <v>-6.5469482468099999E-2</v>
      </c>
    </row>
    <row r="1315" spans="1:20" x14ac:dyDescent="0.15">
      <c r="A1315">
        <v>21</v>
      </c>
      <c r="B1315">
        <v>50</v>
      </c>
      <c r="C1315">
        <v>0</v>
      </c>
      <c r="D1315" s="1">
        <v>21.833333333300001</v>
      </c>
      <c r="E1315" s="1">
        <v>-121.61161240840001</v>
      </c>
      <c r="F1315" s="2">
        <f t="shared" si="60"/>
        <v>-0.1216116124084</v>
      </c>
      <c r="H1315">
        <v>21</v>
      </c>
      <c r="I1315">
        <v>50</v>
      </c>
      <c r="J1315">
        <v>0</v>
      </c>
      <c r="K1315" s="1">
        <v>21.833333333300001</v>
      </c>
      <c r="L1315" s="1">
        <v>-102.4635245537</v>
      </c>
      <c r="M1315" s="2">
        <f t="shared" si="61"/>
        <v>-0.1024635245537</v>
      </c>
      <c r="O1315">
        <v>21</v>
      </c>
      <c r="P1315">
        <v>50</v>
      </c>
      <c r="Q1315">
        <v>0</v>
      </c>
      <c r="R1315" s="1">
        <v>21.833333333300001</v>
      </c>
      <c r="S1315" s="1">
        <v>-66.574974526000005</v>
      </c>
      <c r="T1315" s="2">
        <f t="shared" si="62"/>
        <v>-6.6574974526000003E-2</v>
      </c>
    </row>
    <row r="1316" spans="1:20" x14ac:dyDescent="0.15">
      <c r="A1316">
        <v>21</v>
      </c>
      <c r="B1316">
        <v>51</v>
      </c>
      <c r="C1316">
        <v>0</v>
      </c>
      <c r="D1316" s="1">
        <v>21.85</v>
      </c>
      <c r="E1316" s="1">
        <v>-122.3734338507</v>
      </c>
      <c r="F1316" s="2">
        <f t="shared" si="60"/>
        <v>-0.1223734338507</v>
      </c>
      <c r="H1316">
        <v>21</v>
      </c>
      <c r="I1316">
        <v>51</v>
      </c>
      <c r="J1316">
        <v>0</v>
      </c>
      <c r="K1316" s="1">
        <v>21.85</v>
      </c>
      <c r="L1316" s="1">
        <v>-103.4652357531</v>
      </c>
      <c r="M1316" s="2">
        <f t="shared" si="61"/>
        <v>-0.1034652357531</v>
      </c>
      <c r="O1316">
        <v>21</v>
      </c>
      <c r="P1316">
        <v>51</v>
      </c>
      <c r="Q1316">
        <v>0</v>
      </c>
      <c r="R1316" s="1">
        <v>21.85</v>
      </c>
      <c r="S1316" s="1">
        <v>-67.678846094500003</v>
      </c>
      <c r="T1316" s="2">
        <f t="shared" si="62"/>
        <v>-6.7678846094500006E-2</v>
      </c>
    </row>
    <row r="1317" spans="1:20" x14ac:dyDescent="0.15">
      <c r="A1317">
        <v>21</v>
      </c>
      <c r="B1317">
        <v>52</v>
      </c>
      <c r="C1317">
        <v>0</v>
      </c>
      <c r="D1317" s="1">
        <v>21.866666666699999</v>
      </c>
      <c r="E1317" s="1">
        <v>-123.12884019000001</v>
      </c>
      <c r="F1317" s="2">
        <f t="shared" si="60"/>
        <v>-0.12312884019000001</v>
      </c>
      <c r="H1317">
        <v>21</v>
      </c>
      <c r="I1317">
        <v>52</v>
      </c>
      <c r="J1317">
        <v>0</v>
      </c>
      <c r="K1317" s="1">
        <v>21.866666666699999</v>
      </c>
      <c r="L1317" s="1">
        <v>-104.46255078919999</v>
      </c>
      <c r="M1317" s="2">
        <f t="shared" si="61"/>
        <v>-0.1044625507892</v>
      </c>
      <c r="O1317">
        <v>21</v>
      </c>
      <c r="P1317">
        <v>52</v>
      </c>
      <c r="Q1317">
        <v>0</v>
      </c>
      <c r="R1317" s="1">
        <v>21.866666666699999</v>
      </c>
      <c r="S1317" s="1">
        <v>-68.781029002699995</v>
      </c>
      <c r="T1317" s="2">
        <f t="shared" si="62"/>
        <v>-6.87810290027E-2</v>
      </c>
    </row>
    <row r="1318" spans="1:20" x14ac:dyDescent="0.15">
      <c r="A1318">
        <v>21</v>
      </c>
      <c r="B1318">
        <v>53</v>
      </c>
      <c r="C1318">
        <v>0</v>
      </c>
      <c r="D1318" s="1">
        <v>21.883333333300001</v>
      </c>
      <c r="E1318" s="1">
        <v>-123.877779839</v>
      </c>
      <c r="F1318" s="2">
        <f t="shared" si="60"/>
        <v>-0.123877779839</v>
      </c>
      <c r="H1318">
        <v>21</v>
      </c>
      <c r="I1318">
        <v>53</v>
      </c>
      <c r="J1318">
        <v>0</v>
      </c>
      <c r="K1318" s="1">
        <v>21.883333333300001</v>
      </c>
      <c r="L1318" s="1">
        <v>-105.4554042952</v>
      </c>
      <c r="M1318" s="2">
        <f t="shared" si="61"/>
        <v>-0.10545540429519999</v>
      </c>
      <c r="O1318">
        <v>21</v>
      </c>
      <c r="P1318">
        <v>53</v>
      </c>
      <c r="Q1318">
        <v>0</v>
      </c>
      <c r="R1318" s="1">
        <v>21.883333333300001</v>
      </c>
      <c r="S1318" s="1">
        <v>-69.881455138099994</v>
      </c>
      <c r="T1318" s="2">
        <f t="shared" si="62"/>
        <v>-6.9881455138099999E-2</v>
      </c>
    </row>
    <row r="1319" spans="1:20" x14ac:dyDescent="0.15">
      <c r="A1319">
        <v>21</v>
      </c>
      <c r="B1319">
        <v>54</v>
      </c>
      <c r="C1319">
        <v>0</v>
      </c>
      <c r="D1319" s="1">
        <v>21.9</v>
      </c>
      <c r="E1319" s="1">
        <v>-124.62020164330001</v>
      </c>
      <c r="F1319" s="2">
        <f t="shared" si="60"/>
        <v>-0.12462020164330001</v>
      </c>
      <c r="H1319">
        <v>21</v>
      </c>
      <c r="I1319">
        <v>54</v>
      </c>
      <c r="J1319">
        <v>0</v>
      </c>
      <c r="K1319" s="1">
        <v>21.9</v>
      </c>
      <c r="L1319" s="1">
        <v>-106.4437311714</v>
      </c>
      <c r="M1319" s="2">
        <f t="shared" si="61"/>
        <v>-0.10644373117140001</v>
      </c>
      <c r="O1319">
        <v>21</v>
      </c>
      <c r="P1319">
        <v>54</v>
      </c>
      <c r="Q1319">
        <v>0</v>
      </c>
      <c r="R1319" s="1">
        <v>21.9</v>
      </c>
      <c r="S1319" s="1">
        <v>-70.980056451300001</v>
      </c>
      <c r="T1319" s="2">
        <f t="shared" si="62"/>
        <v>-7.0980056451299997E-2</v>
      </c>
    </row>
    <row r="1320" spans="1:20" x14ac:dyDescent="0.15">
      <c r="A1320">
        <v>21</v>
      </c>
      <c r="B1320">
        <v>55</v>
      </c>
      <c r="C1320">
        <v>0</v>
      </c>
      <c r="D1320" s="1">
        <v>21.916666666699999</v>
      </c>
      <c r="E1320" s="1">
        <v>-125.3560548852</v>
      </c>
      <c r="F1320" s="2">
        <f t="shared" si="60"/>
        <v>-0.12535605488519999</v>
      </c>
      <c r="H1320">
        <v>21</v>
      </c>
      <c r="I1320">
        <v>55</v>
      </c>
      <c r="J1320">
        <v>0</v>
      </c>
      <c r="K1320" s="1">
        <v>21.916666666699999</v>
      </c>
      <c r="L1320" s="1">
        <v>-107.42746658999999</v>
      </c>
      <c r="M1320" s="2">
        <f t="shared" si="61"/>
        <v>-0.10742746658999999</v>
      </c>
      <c r="O1320">
        <v>21</v>
      </c>
      <c r="P1320">
        <v>55</v>
      </c>
      <c r="Q1320">
        <v>0</v>
      </c>
      <c r="R1320" s="1">
        <v>21.916666666699999</v>
      </c>
      <c r="S1320" s="1">
        <v>-72.076764961199999</v>
      </c>
      <c r="T1320" s="2">
        <f t="shared" si="62"/>
        <v>-7.2076764961199996E-2</v>
      </c>
    </row>
    <row r="1321" spans="1:20" x14ac:dyDescent="0.15">
      <c r="A1321">
        <v>21</v>
      </c>
      <c r="B1321">
        <v>56</v>
      </c>
      <c r="C1321">
        <v>0</v>
      </c>
      <c r="D1321" s="1">
        <v>21.933333333299998</v>
      </c>
      <c r="E1321" s="1">
        <v>-126.0852892874</v>
      </c>
      <c r="F1321" s="2">
        <f t="shared" si="60"/>
        <v>-0.12608528928740001</v>
      </c>
      <c r="H1321">
        <v>21</v>
      </c>
      <c r="I1321">
        <v>56</v>
      </c>
      <c r="J1321">
        <v>0</v>
      </c>
      <c r="K1321" s="1">
        <v>21.933333333299998</v>
      </c>
      <c r="L1321" s="1">
        <v>-108.4065460002</v>
      </c>
      <c r="M1321" s="2">
        <f t="shared" si="61"/>
        <v>-0.1084065460002</v>
      </c>
      <c r="O1321">
        <v>21</v>
      </c>
      <c r="P1321">
        <v>56</v>
      </c>
      <c r="Q1321">
        <v>0</v>
      </c>
      <c r="R1321" s="1">
        <v>21.933333333299998</v>
      </c>
      <c r="S1321" s="1">
        <v>-73.171512759199999</v>
      </c>
      <c r="T1321" s="2">
        <f t="shared" si="62"/>
        <v>-7.3171512759200003E-2</v>
      </c>
    </row>
    <row r="1322" spans="1:20" x14ac:dyDescent="0.15">
      <c r="A1322">
        <v>21</v>
      </c>
      <c r="B1322">
        <v>57</v>
      </c>
      <c r="C1322">
        <v>0</v>
      </c>
      <c r="D1322" s="1">
        <v>21.95</v>
      </c>
      <c r="E1322" s="1">
        <v>-126.8078550173</v>
      </c>
      <c r="F1322" s="2">
        <f t="shared" si="60"/>
        <v>-0.12680785501729999</v>
      </c>
      <c r="H1322">
        <v>21</v>
      </c>
      <c r="I1322">
        <v>57</v>
      </c>
      <c r="J1322">
        <v>0</v>
      </c>
      <c r="K1322" s="1">
        <v>21.95</v>
      </c>
      <c r="L1322" s="1">
        <v>-109.3809051325</v>
      </c>
      <c r="M1322" s="2">
        <f t="shared" si="61"/>
        <v>-0.1093809051325</v>
      </c>
      <c r="O1322">
        <v>21</v>
      </c>
      <c r="P1322">
        <v>57</v>
      </c>
      <c r="Q1322">
        <v>0</v>
      </c>
      <c r="R1322" s="1">
        <v>21.95</v>
      </c>
      <c r="S1322" s="1">
        <v>-74.264232014399994</v>
      </c>
      <c r="T1322" s="2">
        <f t="shared" si="62"/>
        <v>-7.4264232014399995E-2</v>
      </c>
    </row>
    <row r="1323" spans="1:20" x14ac:dyDescent="0.15">
      <c r="A1323">
        <v>21</v>
      </c>
      <c r="B1323">
        <v>58</v>
      </c>
      <c r="C1323">
        <v>0</v>
      </c>
      <c r="D1323" s="1">
        <v>21.9666666667</v>
      </c>
      <c r="E1323" s="1">
        <v>-127.52370268990001</v>
      </c>
      <c r="F1323" s="2">
        <f t="shared" si="60"/>
        <v>-0.12752370268990001</v>
      </c>
      <c r="H1323">
        <v>21</v>
      </c>
      <c r="I1323">
        <v>58</v>
      </c>
      <c r="J1323">
        <v>0</v>
      </c>
      <c r="K1323" s="1">
        <v>21.9666666667</v>
      </c>
      <c r="L1323" s="1">
        <v>-110.3504800037</v>
      </c>
      <c r="M1323" s="2">
        <f t="shared" si="61"/>
        <v>-0.1103504800037</v>
      </c>
      <c r="O1323">
        <v>21</v>
      </c>
      <c r="P1323">
        <v>58</v>
      </c>
      <c r="Q1323">
        <v>0</v>
      </c>
      <c r="R1323" s="1">
        <v>21.9666666667</v>
      </c>
      <c r="S1323" s="1">
        <v>-75.354854978500001</v>
      </c>
      <c r="T1323" s="2">
        <f t="shared" si="62"/>
        <v>-7.5354854978500002E-2</v>
      </c>
    </row>
    <row r="1324" spans="1:20" x14ac:dyDescent="0.15">
      <c r="A1324">
        <v>21</v>
      </c>
      <c r="B1324">
        <v>59</v>
      </c>
      <c r="C1324">
        <v>0</v>
      </c>
      <c r="D1324" s="1">
        <v>21.983333333299999</v>
      </c>
      <c r="E1324" s="1">
        <v>-128.23278337229999</v>
      </c>
      <c r="F1324" s="2">
        <f t="shared" si="60"/>
        <v>-0.12823278337229999</v>
      </c>
      <c r="H1324">
        <v>21</v>
      </c>
      <c r="I1324">
        <v>59</v>
      </c>
      <c r="J1324">
        <v>0</v>
      </c>
      <c r="K1324" s="1">
        <v>21.983333333299999</v>
      </c>
      <c r="L1324" s="1">
        <v>-111.3152069219</v>
      </c>
      <c r="M1324" s="2">
        <f t="shared" si="61"/>
        <v>-0.1113152069219</v>
      </c>
      <c r="O1324">
        <v>21</v>
      </c>
      <c r="P1324">
        <v>59</v>
      </c>
      <c r="Q1324">
        <v>0</v>
      </c>
      <c r="R1324" s="1">
        <v>21.983333333299999</v>
      </c>
      <c r="S1324" s="1">
        <v>-76.443313990299998</v>
      </c>
      <c r="T1324" s="2">
        <f t="shared" si="62"/>
        <v>-7.6443313990299994E-2</v>
      </c>
    </row>
    <row r="1325" spans="1:20" x14ac:dyDescent="0.15">
      <c r="A1325">
        <v>22</v>
      </c>
      <c r="B1325">
        <v>0</v>
      </c>
      <c r="C1325">
        <v>0</v>
      </c>
      <c r="D1325" s="1">
        <v>22</v>
      </c>
      <c r="E1325" s="1">
        <v>-128.9350485871</v>
      </c>
      <c r="F1325" s="2">
        <f t="shared" si="60"/>
        <v>-0.1289350485871</v>
      </c>
      <c r="H1325">
        <v>22</v>
      </c>
      <c r="I1325">
        <v>0</v>
      </c>
      <c r="J1325">
        <v>0</v>
      </c>
      <c r="K1325" s="1">
        <v>22</v>
      </c>
      <c r="L1325" s="1">
        <v>-112.2750224903</v>
      </c>
      <c r="M1325" s="2">
        <f t="shared" si="61"/>
        <v>-0.1122750224903</v>
      </c>
      <c r="O1325">
        <v>22</v>
      </c>
      <c r="P1325">
        <v>0</v>
      </c>
      <c r="Q1325">
        <v>0</v>
      </c>
      <c r="R1325" s="1">
        <v>22</v>
      </c>
      <c r="S1325" s="1">
        <v>-77.529541480800006</v>
      </c>
      <c r="T1325" s="2">
        <f t="shared" si="62"/>
        <v>-7.7529541480800004E-2</v>
      </c>
    </row>
    <row r="1326" spans="1:20" x14ac:dyDescent="0.15">
      <c r="A1326">
        <v>22</v>
      </c>
      <c r="B1326">
        <v>1</v>
      </c>
      <c r="C1326">
        <v>0</v>
      </c>
      <c r="D1326" s="1">
        <v>22.016666666700001</v>
      </c>
      <c r="E1326" s="1">
        <v>-129.6304503158</v>
      </c>
      <c r="F1326" s="2">
        <f t="shared" si="60"/>
        <v>-0.12963045031580001</v>
      </c>
      <c r="H1326">
        <v>22</v>
      </c>
      <c r="I1326">
        <v>1</v>
      </c>
      <c r="J1326">
        <v>0</v>
      </c>
      <c r="K1326" s="1">
        <v>22.016666666700001</v>
      </c>
      <c r="L1326" s="1">
        <v>-113.22986361300001</v>
      </c>
      <c r="M1326" s="2">
        <f t="shared" si="61"/>
        <v>-0.11322986361300001</v>
      </c>
      <c r="O1326">
        <v>22</v>
      </c>
      <c r="P1326">
        <v>1</v>
      </c>
      <c r="Q1326">
        <v>0</v>
      </c>
      <c r="R1326" s="1">
        <v>22.016666666700001</v>
      </c>
      <c r="S1326" s="1">
        <v>-78.613469977700007</v>
      </c>
      <c r="T1326" s="2">
        <f t="shared" si="62"/>
        <v>-7.861346997770001E-2</v>
      </c>
    </row>
    <row r="1327" spans="1:20" x14ac:dyDescent="0.15">
      <c r="A1327">
        <v>22</v>
      </c>
      <c r="B1327">
        <v>2</v>
      </c>
      <c r="C1327">
        <v>0</v>
      </c>
      <c r="D1327" s="1">
        <v>22.0333333333</v>
      </c>
      <c r="E1327" s="1">
        <v>-130.31894100299999</v>
      </c>
      <c r="F1327" s="2">
        <f t="shared" si="60"/>
        <v>-0.13031894100299998</v>
      </c>
      <c r="H1327">
        <v>22</v>
      </c>
      <c r="I1327">
        <v>2</v>
      </c>
      <c r="J1327">
        <v>0</v>
      </c>
      <c r="K1327" s="1">
        <v>22.0333333333</v>
      </c>
      <c r="L1327" s="1">
        <v>-114.1796674987</v>
      </c>
      <c r="M1327" s="2">
        <f t="shared" si="61"/>
        <v>-0.1141796674987</v>
      </c>
      <c r="O1327">
        <v>22</v>
      </c>
      <c r="P1327">
        <v>2</v>
      </c>
      <c r="Q1327">
        <v>0</v>
      </c>
      <c r="R1327" s="1">
        <v>22.0333333333</v>
      </c>
      <c r="S1327" s="1">
        <v>-79.695032110400007</v>
      </c>
      <c r="T1327" s="2">
        <f t="shared" si="62"/>
        <v>-7.9695032110400008E-2</v>
      </c>
    </row>
    <row r="1328" spans="1:20" x14ac:dyDescent="0.15">
      <c r="A1328">
        <v>22</v>
      </c>
      <c r="B1328">
        <v>3</v>
      </c>
      <c r="C1328">
        <v>0</v>
      </c>
      <c r="D1328" s="1">
        <v>22.05</v>
      </c>
      <c r="E1328" s="1">
        <v>-131.0004735592</v>
      </c>
      <c r="F1328" s="2">
        <f t="shared" si="60"/>
        <v>-0.1310004735592</v>
      </c>
      <c r="H1328">
        <v>22</v>
      </c>
      <c r="I1328">
        <v>3</v>
      </c>
      <c r="J1328">
        <v>0</v>
      </c>
      <c r="K1328" s="1">
        <v>22.05</v>
      </c>
      <c r="L1328" s="1">
        <v>-115.1243716659</v>
      </c>
      <c r="M1328" s="2">
        <f t="shared" si="61"/>
        <v>-0.1151243716659</v>
      </c>
      <c r="O1328">
        <v>22</v>
      </c>
      <c r="P1328">
        <v>3</v>
      </c>
      <c r="Q1328">
        <v>0</v>
      </c>
      <c r="R1328" s="1">
        <v>22.05</v>
      </c>
      <c r="S1328" s="1">
        <v>-80.774160614899998</v>
      </c>
      <c r="T1328" s="2">
        <f t="shared" si="62"/>
        <v>-8.0774160614900004E-2</v>
      </c>
    </row>
    <row r="1329" spans="1:20" x14ac:dyDescent="0.15">
      <c r="A1329">
        <v>22</v>
      </c>
      <c r="B1329">
        <v>4</v>
      </c>
      <c r="C1329">
        <v>0</v>
      </c>
      <c r="D1329" s="1">
        <v>22.066666666700002</v>
      </c>
      <c r="E1329" s="1">
        <v>-131.6750013651</v>
      </c>
      <c r="F1329" s="2">
        <f t="shared" si="60"/>
        <v>-0.13167500136509999</v>
      </c>
      <c r="H1329">
        <v>22</v>
      </c>
      <c r="I1329">
        <v>4</v>
      </c>
      <c r="J1329">
        <v>0</v>
      </c>
      <c r="K1329" s="1">
        <v>22.066666666700002</v>
      </c>
      <c r="L1329" s="1">
        <v>-116.0639139474</v>
      </c>
      <c r="M1329" s="2">
        <f t="shared" si="61"/>
        <v>-0.1160639139474</v>
      </c>
      <c r="O1329">
        <v>22</v>
      </c>
      <c r="P1329">
        <v>4</v>
      </c>
      <c r="Q1329">
        <v>0</v>
      </c>
      <c r="R1329" s="1">
        <v>22.066666666700002</v>
      </c>
      <c r="S1329" s="1">
        <v>-81.850788338200005</v>
      </c>
      <c r="T1329" s="2">
        <f t="shared" si="62"/>
        <v>-8.1850788338200003E-2</v>
      </c>
    </row>
    <row r="1330" spans="1:20" x14ac:dyDescent="0.15">
      <c r="A1330">
        <v>22</v>
      </c>
      <c r="B1330">
        <v>5</v>
      </c>
      <c r="C1330">
        <v>0</v>
      </c>
      <c r="D1330" s="1">
        <v>22.083333333300001</v>
      </c>
      <c r="E1330" s="1">
        <v>-132.34247827479999</v>
      </c>
      <c r="F1330" s="2">
        <f t="shared" si="60"/>
        <v>-0.13234247827479997</v>
      </c>
      <c r="H1330">
        <v>22</v>
      </c>
      <c r="I1330">
        <v>5</v>
      </c>
      <c r="J1330">
        <v>0</v>
      </c>
      <c r="K1330" s="1">
        <v>22.083333333300001</v>
      </c>
      <c r="L1330" s="1">
        <v>-116.99823249470001</v>
      </c>
      <c r="M1330" s="2">
        <f t="shared" si="61"/>
        <v>-0.11699823249470001</v>
      </c>
      <c r="O1330">
        <v>22</v>
      </c>
      <c r="P1330">
        <v>5</v>
      </c>
      <c r="Q1330">
        <v>0</v>
      </c>
      <c r="R1330" s="1">
        <v>22.083333333300001</v>
      </c>
      <c r="S1330" s="1">
        <v>-82.924848243499994</v>
      </c>
      <c r="T1330" s="2">
        <f t="shared" si="62"/>
        <v>-8.2924848243499993E-2</v>
      </c>
    </row>
    <row r="1331" spans="1:20" x14ac:dyDescent="0.15">
      <c r="A1331">
        <v>22</v>
      </c>
      <c r="B1331">
        <v>6</v>
      </c>
      <c r="C1331">
        <v>0</v>
      </c>
      <c r="D1331" s="1">
        <v>22.1</v>
      </c>
      <c r="E1331" s="1">
        <v>-133.00285861899999</v>
      </c>
      <c r="F1331" s="2">
        <f t="shared" si="60"/>
        <v>-0.13300285861899999</v>
      </c>
      <c r="H1331">
        <v>22</v>
      </c>
      <c r="I1331">
        <v>6</v>
      </c>
      <c r="J1331">
        <v>0</v>
      </c>
      <c r="K1331" s="1">
        <v>22.1</v>
      </c>
      <c r="L1331" s="1">
        <v>-117.92726578289999</v>
      </c>
      <c r="M1331" s="2">
        <f t="shared" si="61"/>
        <v>-0.1179272657829</v>
      </c>
      <c r="O1331">
        <v>22</v>
      </c>
      <c r="P1331">
        <v>6</v>
      </c>
      <c r="Q1331">
        <v>0</v>
      </c>
      <c r="R1331" s="1">
        <v>22.1</v>
      </c>
      <c r="S1331" s="1">
        <v>-83.996273414699999</v>
      </c>
      <c r="T1331" s="2">
        <f t="shared" si="62"/>
        <v>-8.3996273414699993E-2</v>
      </c>
    </row>
    <row r="1332" spans="1:20" x14ac:dyDescent="0.15">
      <c r="A1332">
        <v>22</v>
      </c>
      <c r="B1332">
        <v>7</v>
      </c>
      <c r="C1332">
        <v>0</v>
      </c>
      <c r="D1332" s="1">
        <v>22.116666666699999</v>
      </c>
      <c r="E1332" s="1">
        <v>-133.656097209</v>
      </c>
      <c r="F1332" s="2">
        <f t="shared" si="60"/>
        <v>-0.13365609720899999</v>
      </c>
      <c r="H1332">
        <v>22</v>
      </c>
      <c r="I1332">
        <v>7</v>
      </c>
      <c r="J1332">
        <v>0</v>
      </c>
      <c r="K1332" s="1">
        <v>22.116666666699999</v>
      </c>
      <c r="L1332" s="1">
        <v>-118.85095261470001</v>
      </c>
      <c r="M1332" s="2">
        <f t="shared" si="61"/>
        <v>-0.11885095261470001</v>
      </c>
      <c r="O1332">
        <v>22</v>
      </c>
      <c r="P1332">
        <v>7</v>
      </c>
      <c r="Q1332">
        <v>0</v>
      </c>
      <c r="R1332" s="1">
        <v>22.116666666699999</v>
      </c>
      <c r="S1332" s="1">
        <v>-85.064997061300005</v>
      </c>
      <c r="T1332" s="2">
        <f t="shared" si="62"/>
        <v>-8.506499706130001E-2</v>
      </c>
    </row>
    <row r="1333" spans="1:20" x14ac:dyDescent="0.15">
      <c r="A1333">
        <v>22</v>
      </c>
      <c r="B1333">
        <v>8</v>
      </c>
      <c r="C1333">
        <v>0</v>
      </c>
      <c r="D1333" s="1">
        <v>22.133333333300001</v>
      </c>
      <c r="E1333" s="1">
        <v>-134.30214933959999</v>
      </c>
      <c r="F1333" s="2">
        <f t="shared" si="60"/>
        <v>-0.1343021493396</v>
      </c>
      <c r="H1333">
        <v>22</v>
      </c>
      <c r="I1333">
        <v>8</v>
      </c>
      <c r="J1333">
        <v>0</v>
      </c>
      <c r="K1333" s="1">
        <v>22.133333333300001</v>
      </c>
      <c r="L1333" s="1">
        <v>-119.7692321258</v>
      </c>
      <c r="M1333" s="2">
        <f t="shared" si="61"/>
        <v>-0.1197692321258</v>
      </c>
      <c r="O1333">
        <v>22</v>
      </c>
      <c r="P1333">
        <v>8</v>
      </c>
      <c r="Q1333">
        <v>0</v>
      </c>
      <c r="R1333" s="1">
        <v>22.133333333300001</v>
      </c>
      <c r="S1333" s="1">
        <v>-86.130952523100007</v>
      </c>
      <c r="T1333" s="2">
        <f t="shared" si="62"/>
        <v>-8.6130952523100004E-2</v>
      </c>
    </row>
    <row r="1334" spans="1:20" x14ac:dyDescent="0.15">
      <c r="A1334">
        <v>22</v>
      </c>
      <c r="B1334">
        <v>9</v>
      </c>
      <c r="C1334">
        <v>0</v>
      </c>
      <c r="D1334" s="1">
        <v>22.15</v>
      </c>
      <c r="E1334" s="1">
        <v>-134.94097079279999</v>
      </c>
      <c r="F1334" s="2">
        <f t="shared" si="60"/>
        <v>-0.13494097079279999</v>
      </c>
      <c r="H1334">
        <v>22</v>
      </c>
      <c r="I1334">
        <v>9</v>
      </c>
      <c r="J1334">
        <v>0</v>
      </c>
      <c r="K1334" s="1">
        <v>22.15</v>
      </c>
      <c r="L1334" s="1">
        <v>-120.68204378839999</v>
      </c>
      <c r="M1334" s="2">
        <f t="shared" si="61"/>
        <v>-0.1206820437884</v>
      </c>
      <c r="O1334">
        <v>22</v>
      </c>
      <c r="P1334">
        <v>9</v>
      </c>
      <c r="Q1334">
        <v>0</v>
      </c>
      <c r="R1334" s="1">
        <v>22.15</v>
      </c>
      <c r="S1334" s="1">
        <v>-87.194073275099996</v>
      </c>
      <c r="T1334" s="2">
        <f t="shared" si="62"/>
        <v>-8.7194073275099995E-2</v>
      </c>
    </row>
    <row r="1335" spans="1:20" x14ac:dyDescent="0.15">
      <c r="A1335">
        <v>22</v>
      </c>
      <c r="B1335">
        <v>10</v>
      </c>
      <c r="C1335">
        <v>0</v>
      </c>
      <c r="D1335" s="1">
        <v>22.166666666699999</v>
      </c>
      <c r="E1335" s="1">
        <v>-135.57251784100001</v>
      </c>
      <c r="F1335" s="2">
        <f t="shared" si="60"/>
        <v>-0.135572517841</v>
      </c>
      <c r="H1335">
        <v>22</v>
      </c>
      <c r="I1335">
        <v>10</v>
      </c>
      <c r="J1335">
        <v>0</v>
      </c>
      <c r="K1335" s="1">
        <v>22.166666666699999</v>
      </c>
      <c r="L1335" s="1">
        <v>-121.5893274164</v>
      </c>
      <c r="M1335" s="2">
        <f t="shared" si="61"/>
        <v>-0.12158932741639999</v>
      </c>
      <c r="O1335">
        <v>22</v>
      </c>
      <c r="P1335">
        <v>10</v>
      </c>
      <c r="Q1335">
        <v>0</v>
      </c>
      <c r="R1335" s="1">
        <v>22.166666666699999</v>
      </c>
      <c r="S1335" s="1">
        <v>-88.254292931899997</v>
      </c>
      <c r="T1335" s="2">
        <f t="shared" si="62"/>
        <v>-8.82542929319E-2</v>
      </c>
    </row>
    <row r="1336" spans="1:20" x14ac:dyDescent="0.15">
      <c r="A1336">
        <v>22</v>
      </c>
      <c r="B1336">
        <v>11</v>
      </c>
      <c r="C1336">
        <v>0</v>
      </c>
      <c r="D1336" s="1">
        <v>22.183333333299998</v>
      </c>
      <c r="E1336" s="1">
        <v>-136.19674725019999</v>
      </c>
      <c r="F1336" s="2">
        <f t="shared" si="60"/>
        <v>-0.13619674725019998</v>
      </c>
      <c r="H1336">
        <v>22</v>
      </c>
      <c r="I1336">
        <v>11</v>
      </c>
      <c r="J1336">
        <v>0</v>
      </c>
      <c r="K1336" s="1">
        <v>22.183333333299998</v>
      </c>
      <c r="L1336" s="1">
        <v>-122.4910231695</v>
      </c>
      <c r="M1336" s="2">
        <f t="shared" si="61"/>
        <v>-0.1224910231695</v>
      </c>
      <c r="O1336">
        <v>22</v>
      </c>
      <c r="P1336">
        <v>11</v>
      </c>
      <c r="Q1336">
        <v>0</v>
      </c>
      <c r="R1336" s="1">
        <v>22.183333333299998</v>
      </c>
      <c r="S1336" s="1">
        <v>-89.311545253000006</v>
      </c>
      <c r="T1336" s="2">
        <f t="shared" si="62"/>
        <v>-8.9311545253000002E-2</v>
      </c>
    </row>
    <row r="1337" spans="1:20" x14ac:dyDescent="0.15">
      <c r="A1337">
        <v>22</v>
      </c>
      <c r="B1337">
        <v>12</v>
      </c>
      <c r="C1337">
        <v>0</v>
      </c>
      <c r="D1337" s="1">
        <v>22.2</v>
      </c>
      <c r="E1337" s="1">
        <v>-136.81361628350001</v>
      </c>
      <c r="F1337" s="2">
        <f t="shared" si="60"/>
        <v>-0.1368136162835</v>
      </c>
      <c r="H1337">
        <v>22</v>
      </c>
      <c r="I1337">
        <v>12</v>
      </c>
      <c r="J1337">
        <v>0</v>
      </c>
      <c r="K1337" s="1">
        <v>22.2</v>
      </c>
      <c r="L1337" s="1">
        <v>-123.3870715578</v>
      </c>
      <c r="M1337" s="2">
        <f t="shared" si="61"/>
        <v>-0.1233870715578</v>
      </c>
      <c r="O1337">
        <v>22</v>
      </c>
      <c r="P1337">
        <v>12</v>
      </c>
      <c r="Q1337">
        <v>0</v>
      </c>
      <c r="R1337" s="1">
        <v>22.2</v>
      </c>
      <c r="S1337" s="1">
        <v>-90.365764146900005</v>
      </c>
      <c r="T1337" s="2">
        <f t="shared" si="62"/>
        <v>-9.0365764146900007E-2</v>
      </c>
    </row>
    <row r="1338" spans="1:20" x14ac:dyDescent="0.15">
      <c r="A1338">
        <v>22</v>
      </c>
      <c r="B1338">
        <v>13</v>
      </c>
      <c r="C1338">
        <v>0</v>
      </c>
      <c r="D1338" s="1">
        <v>22.2166666667</v>
      </c>
      <c r="E1338" s="1">
        <v>-137.42308270410001</v>
      </c>
      <c r="F1338" s="2">
        <f t="shared" si="60"/>
        <v>-0.1374230827041</v>
      </c>
      <c r="H1338">
        <v>22</v>
      </c>
      <c r="I1338">
        <v>13</v>
      </c>
      <c r="J1338">
        <v>0</v>
      </c>
      <c r="K1338" s="1">
        <v>22.2166666667</v>
      </c>
      <c r="L1338" s="1">
        <v>-124.2774134462</v>
      </c>
      <c r="M1338" s="2">
        <f t="shared" si="61"/>
        <v>-0.1242774134462</v>
      </c>
      <c r="O1338">
        <v>22</v>
      </c>
      <c r="P1338">
        <v>13</v>
      </c>
      <c r="Q1338">
        <v>0</v>
      </c>
      <c r="R1338" s="1">
        <v>22.2166666667</v>
      </c>
      <c r="S1338" s="1">
        <v>-91.416883676500007</v>
      </c>
      <c r="T1338" s="2">
        <f t="shared" si="62"/>
        <v>-9.1416883676500013E-2</v>
      </c>
    </row>
    <row r="1339" spans="1:20" x14ac:dyDescent="0.15">
      <c r="A1339">
        <v>22</v>
      </c>
      <c r="B1339">
        <v>14</v>
      </c>
      <c r="C1339">
        <v>0</v>
      </c>
      <c r="D1339" s="1">
        <v>22.233333333299999</v>
      </c>
      <c r="E1339" s="1">
        <v>-138.0251047786</v>
      </c>
      <c r="F1339" s="2">
        <f t="shared" si="60"/>
        <v>-0.1380251047786</v>
      </c>
      <c r="H1339">
        <v>22</v>
      </c>
      <c r="I1339">
        <v>14</v>
      </c>
      <c r="J1339">
        <v>0</v>
      </c>
      <c r="K1339" s="1">
        <v>22.233333333299999</v>
      </c>
      <c r="L1339" s="1">
        <v>-125.1619900586</v>
      </c>
      <c r="M1339" s="2">
        <f t="shared" si="61"/>
        <v>-0.12516199005859999</v>
      </c>
      <c r="O1339">
        <v>22</v>
      </c>
      <c r="P1339">
        <v>14</v>
      </c>
      <c r="Q1339">
        <v>0</v>
      </c>
      <c r="R1339" s="1">
        <v>22.233333333299999</v>
      </c>
      <c r="S1339" s="1">
        <v>-92.464838063000002</v>
      </c>
      <c r="T1339" s="2">
        <f t="shared" si="62"/>
        <v>-9.2464838063000002E-2</v>
      </c>
    </row>
    <row r="1340" spans="1:20" x14ac:dyDescent="0.15">
      <c r="A1340">
        <v>22</v>
      </c>
      <c r="B1340">
        <v>15</v>
      </c>
      <c r="C1340">
        <v>0</v>
      </c>
      <c r="D1340" s="1">
        <v>22.25</v>
      </c>
      <c r="E1340" s="1">
        <v>-138.61964128010001</v>
      </c>
      <c r="F1340" s="2">
        <f t="shared" si="60"/>
        <v>-0.13861964128010001</v>
      </c>
      <c r="H1340">
        <v>22</v>
      </c>
      <c r="I1340">
        <v>15</v>
      </c>
      <c r="J1340">
        <v>0</v>
      </c>
      <c r="K1340" s="1">
        <v>22.25</v>
      </c>
      <c r="L1340" s="1">
        <v>-126.04074298250001</v>
      </c>
      <c r="M1340" s="2">
        <f t="shared" si="61"/>
        <v>-0.12604074298250001</v>
      </c>
      <c r="O1340">
        <v>22</v>
      </c>
      <c r="P1340">
        <v>15</v>
      </c>
      <c r="Q1340">
        <v>0</v>
      </c>
      <c r="R1340" s="1">
        <v>22.25</v>
      </c>
      <c r="S1340" s="1">
        <v>-93.509561691499997</v>
      </c>
      <c r="T1340" s="2">
        <f t="shared" si="62"/>
        <v>-9.3509561691500001E-2</v>
      </c>
    </row>
    <row r="1341" spans="1:20" x14ac:dyDescent="0.15">
      <c r="A1341">
        <v>22</v>
      </c>
      <c r="B1341">
        <v>16</v>
      </c>
      <c r="C1341">
        <v>0</v>
      </c>
      <c r="D1341" s="1">
        <v>22.266666666700001</v>
      </c>
      <c r="E1341" s="1">
        <v>-139.20665149140001</v>
      </c>
      <c r="F1341" s="2">
        <f t="shared" si="60"/>
        <v>-0.13920665149140002</v>
      </c>
      <c r="H1341">
        <v>22</v>
      </c>
      <c r="I1341">
        <v>16</v>
      </c>
      <c r="J1341">
        <v>0</v>
      </c>
      <c r="K1341" s="1">
        <v>22.266666666700001</v>
      </c>
      <c r="L1341" s="1">
        <v>-126.913614173</v>
      </c>
      <c r="M1341" s="2">
        <f t="shared" si="61"/>
        <v>-0.12691361417300001</v>
      </c>
      <c r="O1341">
        <v>22</v>
      </c>
      <c r="P1341">
        <v>16</v>
      </c>
      <c r="Q1341">
        <v>0</v>
      </c>
      <c r="R1341" s="1">
        <v>22.266666666700001</v>
      </c>
      <c r="S1341" s="1">
        <v>-94.550989114999993</v>
      </c>
      <c r="T1341" s="2">
        <f t="shared" si="62"/>
        <v>-9.4550989114999998E-2</v>
      </c>
    </row>
    <row r="1342" spans="1:20" x14ac:dyDescent="0.15">
      <c r="A1342">
        <v>22</v>
      </c>
      <c r="B1342">
        <v>17</v>
      </c>
      <c r="C1342">
        <v>0</v>
      </c>
      <c r="D1342" s="1">
        <v>22.2833333333</v>
      </c>
      <c r="E1342" s="1">
        <v>-139.7860952078</v>
      </c>
      <c r="F1342" s="2">
        <f t="shared" si="60"/>
        <v>-0.1397860952078</v>
      </c>
      <c r="H1342">
        <v>22</v>
      </c>
      <c r="I1342">
        <v>17</v>
      </c>
      <c r="J1342">
        <v>0</v>
      </c>
      <c r="K1342" s="1">
        <v>22.2833333333</v>
      </c>
      <c r="L1342" s="1">
        <v>-127.7805459576</v>
      </c>
      <c r="M1342" s="2">
        <f t="shared" si="61"/>
        <v>-0.12778054595759999</v>
      </c>
      <c r="O1342">
        <v>22</v>
      </c>
      <c r="P1342">
        <v>17</v>
      </c>
      <c r="Q1342">
        <v>0</v>
      </c>
      <c r="R1342" s="1">
        <v>22.2833333333</v>
      </c>
      <c r="S1342" s="1">
        <v>-95.5890550596</v>
      </c>
      <c r="T1342" s="2">
        <f t="shared" si="62"/>
        <v>-9.5589055059599998E-2</v>
      </c>
    </row>
    <row r="1343" spans="1:20" x14ac:dyDescent="0.15">
      <c r="A1343">
        <v>22</v>
      </c>
      <c r="B1343">
        <v>18</v>
      </c>
      <c r="C1343">
        <v>0</v>
      </c>
      <c r="D1343" s="1">
        <v>22.3</v>
      </c>
      <c r="E1343" s="1">
        <v>-140.35793274049999</v>
      </c>
      <c r="F1343" s="2">
        <f t="shared" si="60"/>
        <v>-0.14035793274049999</v>
      </c>
      <c r="H1343">
        <v>22</v>
      </c>
      <c r="I1343">
        <v>18</v>
      </c>
      <c r="J1343">
        <v>0</v>
      </c>
      <c r="K1343" s="1">
        <v>22.3</v>
      </c>
      <c r="L1343" s="1">
        <v>-128.64148103989999</v>
      </c>
      <c r="M1343" s="2">
        <f t="shared" si="61"/>
        <v>-0.12864148103989997</v>
      </c>
      <c r="O1343">
        <v>22</v>
      </c>
      <c r="P1343">
        <v>18</v>
      </c>
      <c r="Q1343">
        <v>0</v>
      </c>
      <c r="R1343" s="1">
        <v>22.3</v>
      </c>
      <c r="S1343" s="1">
        <v>-96.623694428700006</v>
      </c>
      <c r="T1343" s="2">
        <f t="shared" si="62"/>
        <v>-9.6623694428700002E-2</v>
      </c>
    </row>
    <row r="1344" spans="1:20" x14ac:dyDescent="0.15">
      <c r="A1344">
        <v>22</v>
      </c>
      <c r="B1344">
        <v>19</v>
      </c>
      <c r="C1344">
        <v>0</v>
      </c>
      <c r="D1344" s="1">
        <v>22.316666666700002</v>
      </c>
      <c r="E1344" s="1">
        <v>-140.92212491940001</v>
      </c>
      <c r="F1344" s="2">
        <f t="shared" si="60"/>
        <v>-0.14092212491940001</v>
      </c>
      <c r="H1344">
        <v>22</v>
      </c>
      <c r="I1344">
        <v>19</v>
      </c>
      <c r="J1344">
        <v>0</v>
      </c>
      <c r="K1344" s="1">
        <v>22.316666666700002</v>
      </c>
      <c r="L1344" s="1">
        <v>-129.4963625044</v>
      </c>
      <c r="M1344" s="2">
        <f t="shared" si="61"/>
        <v>-0.1294963625044</v>
      </c>
      <c r="O1344">
        <v>22</v>
      </c>
      <c r="P1344">
        <v>19</v>
      </c>
      <c r="Q1344">
        <v>0</v>
      </c>
      <c r="R1344" s="1">
        <v>22.316666666700002</v>
      </c>
      <c r="S1344" s="1">
        <v>-97.654842308100001</v>
      </c>
      <c r="T1344" s="2">
        <f t="shared" si="62"/>
        <v>-9.7654842308099996E-2</v>
      </c>
    </row>
    <row r="1345" spans="1:20" x14ac:dyDescent="0.15">
      <c r="A1345">
        <v>22</v>
      </c>
      <c r="B1345">
        <v>20</v>
      </c>
      <c r="C1345">
        <v>0</v>
      </c>
      <c r="D1345" s="1">
        <v>22.333333333300001</v>
      </c>
      <c r="E1345" s="1">
        <v>-141.47863309580001</v>
      </c>
      <c r="F1345" s="2">
        <f t="shared" si="60"/>
        <v>-0.1414786330958</v>
      </c>
      <c r="H1345">
        <v>22</v>
      </c>
      <c r="I1345">
        <v>20</v>
      </c>
      <c r="J1345">
        <v>0</v>
      </c>
      <c r="K1345" s="1">
        <v>22.333333333300001</v>
      </c>
      <c r="L1345" s="1">
        <v>-130.3451338202</v>
      </c>
      <c r="M1345" s="2">
        <f t="shared" si="61"/>
        <v>-0.13034513382019999</v>
      </c>
      <c r="O1345">
        <v>22</v>
      </c>
      <c r="P1345">
        <v>20</v>
      </c>
      <c r="Q1345">
        <v>0</v>
      </c>
      <c r="R1345" s="1">
        <v>22.333333333300001</v>
      </c>
      <c r="S1345" s="1">
        <v>-98.682433970399998</v>
      </c>
      <c r="T1345" s="2">
        <f t="shared" si="62"/>
        <v>-9.8682433970399996E-2</v>
      </c>
    </row>
    <row r="1346" spans="1:20" x14ac:dyDescent="0.15">
      <c r="A1346">
        <v>22</v>
      </c>
      <c r="B1346">
        <v>21</v>
      </c>
      <c r="C1346">
        <v>0</v>
      </c>
      <c r="D1346" s="1">
        <v>22.35</v>
      </c>
      <c r="E1346" s="1">
        <v>-142.027419146</v>
      </c>
      <c r="F1346" s="2">
        <f t="shared" si="60"/>
        <v>-0.14202741914600001</v>
      </c>
      <c r="H1346">
        <v>22</v>
      </c>
      <c r="I1346">
        <v>21</v>
      </c>
      <c r="J1346">
        <v>0</v>
      </c>
      <c r="K1346" s="1">
        <v>22.35</v>
      </c>
      <c r="L1346" s="1">
        <v>-131.18773884559999</v>
      </c>
      <c r="M1346" s="2">
        <f t="shared" si="61"/>
        <v>-0.1311877388456</v>
      </c>
      <c r="O1346">
        <v>22</v>
      </c>
      <c r="P1346">
        <v>21</v>
      </c>
      <c r="Q1346">
        <v>0</v>
      </c>
      <c r="R1346" s="1">
        <v>22.35</v>
      </c>
      <c r="S1346" s="1">
        <v>-99.706404879800004</v>
      </c>
      <c r="T1346" s="2">
        <f t="shared" si="62"/>
        <v>-9.9706404879800009E-2</v>
      </c>
    </row>
    <row r="1347" spans="1:20" x14ac:dyDescent="0.15">
      <c r="A1347">
        <v>22</v>
      </c>
      <c r="B1347">
        <v>22</v>
      </c>
      <c r="C1347">
        <v>0</v>
      </c>
      <c r="D1347" s="1">
        <v>22.366666666699999</v>
      </c>
      <c r="E1347" s="1">
        <v>-142.56844547329999</v>
      </c>
      <c r="F1347" s="2">
        <f t="shared" si="60"/>
        <v>-0.1425684454733</v>
      </c>
      <c r="H1347">
        <v>22</v>
      </c>
      <c r="I1347">
        <v>22</v>
      </c>
      <c r="J1347">
        <v>0</v>
      </c>
      <c r="K1347" s="1">
        <v>22.366666666699999</v>
      </c>
      <c r="L1347" s="1">
        <v>-132.02412183210001</v>
      </c>
      <c r="M1347" s="2">
        <f t="shared" si="61"/>
        <v>-0.13202412183209999</v>
      </c>
      <c r="O1347">
        <v>22</v>
      </c>
      <c r="P1347">
        <v>22</v>
      </c>
      <c r="Q1347">
        <v>0</v>
      </c>
      <c r="R1347" s="1">
        <v>22.366666666699999</v>
      </c>
      <c r="S1347" s="1">
        <v>-100.7266906965</v>
      </c>
      <c r="T1347" s="2">
        <f t="shared" si="62"/>
        <v>-0.1007266906965</v>
      </c>
    </row>
    <row r="1348" spans="1:20" x14ac:dyDescent="0.15">
      <c r="A1348">
        <v>22</v>
      </c>
      <c r="B1348">
        <v>23</v>
      </c>
      <c r="C1348">
        <v>0</v>
      </c>
      <c r="D1348" s="1">
        <v>22.383333333300001</v>
      </c>
      <c r="E1348" s="1">
        <v>-143.10167501149999</v>
      </c>
      <c r="F1348" s="2">
        <f t="shared" si="60"/>
        <v>-0.14310167501149998</v>
      </c>
      <c r="H1348">
        <v>22</v>
      </c>
      <c r="I1348">
        <v>23</v>
      </c>
      <c r="J1348">
        <v>0</v>
      </c>
      <c r="K1348" s="1">
        <v>22.383333333300001</v>
      </c>
      <c r="L1348" s="1">
        <v>-132.85422742860001</v>
      </c>
      <c r="M1348" s="2">
        <f t="shared" si="61"/>
        <v>-0.13285422742860001</v>
      </c>
      <c r="O1348">
        <v>22</v>
      </c>
      <c r="P1348">
        <v>23</v>
      </c>
      <c r="Q1348">
        <v>0</v>
      </c>
      <c r="R1348" s="1">
        <v>22.383333333300001</v>
      </c>
      <c r="S1348" s="1">
        <v>-101.7432272816</v>
      </c>
      <c r="T1348" s="2">
        <f t="shared" si="62"/>
        <v>-0.1017432272816</v>
      </c>
    </row>
    <row r="1349" spans="1:20" x14ac:dyDescent="0.15">
      <c r="A1349">
        <v>22</v>
      </c>
      <c r="B1349">
        <v>24</v>
      </c>
      <c r="C1349">
        <v>0</v>
      </c>
      <c r="D1349" s="1">
        <v>22.4</v>
      </c>
      <c r="E1349" s="1">
        <v>-143.6270712276</v>
      </c>
      <c r="F1349" s="2">
        <f t="shared" si="60"/>
        <v>-0.14362707122759999</v>
      </c>
      <c r="H1349">
        <v>22</v>
      </c>
      <c r="I1349">
        <v>24</v>
      </c>
      <c r="J1349">
        <v>0</v>
      </c>
      <c r="K1349" s="1">
        <v>22.4</v>
      </c>
      <c r="L1349" s="1">
        <v>-133.67800068540001</v>
      </c>
      <c r="M1349" s="2">
        <f t="shared" si="61"/>
        <v>-0.13367800068540001</v>
      </c>
      <c r="O1349">
        <v>22</v>
      </c>
      <c r="P1349">
        <v>24</v>
      </c>
      <c r="Q1349">
        <v>0</v>
      </c>
      <c r="R1349" s="1">
        <v>22.4</v>
      </c>
      <c r="S1349" s="1">
        <v>-102.7559507017</v>
      </c>
      <c r="T1349" s="2">
        <f t="shared" si="62"/>
        <v>-0.1027559507017</v>
      </c>
    </row>
    <row r="1350" spans="1:20" x14ac:dyDescent="0.15">
      <c r="A1350">
        <v>22</v>
      </c>
      <c r="B1350">
        <v>25</v>
      </c>
      <c r="C1350">
        <v>0</v>
      </c>
      <c r="D1350" s="1">
        <v>22.416666666699999</v>
      </c>
      <c r="E1350" s="1">
        <v>-144.14459812410001</v>
      </c>
      <c r="F1350" s="2">
        <f t="shared" ref="F1350:F1413" si="63">E1350/1000</f>
        <v>-0.14414459812410002</v>
      </c>
      <c r="H1350">
        <v>22</v>
      </c>
      <c r="I1350">
        <v>25</v>
      </c>
      <c r="J1350">
        <v>0</v>
      </c>
      <c r="K1350" s="1">
        <v>22.416666666699999</v>
      </c>
      <c r="L1350" s="1">
        <v>-134.4953870583</v>
      </c>
      <c r="M1350" s="2">
        <f t="shared" ref="M1350:M1413" si="64">L1350/1000</f>
        <v>-0.1344953870583</v>
      </c>
      <c r="O1350">
        <v>22</v>
      </c>
      <c r="P1350">
        <v>25</v>
      </c>
      <c r="Q1350">
        <v>0</v>
      </c>
      <c r="R1350" s="1">
        <v>22.416666666699999</v>
      </c>
      <c r="S1350" s="1">
        <v>-103.7647972332</v>
      </c>
      <c r="T1350" s="2">
        <f t="shared" ref="T1350:T1413" si="65">S1350/1000</f>
        <v>-0.10376479723319999</v>
      </c>
    </row>
    <row r="1351" spans="1:20" x14ac:dyDescent="0.15">
      <c r="A1351">
        <v>22</v>
      </c>
      <c r="B1351">
        <v>26</v>
      </c>
      <c r="C1351">
        <v>0</v>
      </c>
      <c r="D1351" s="1">
        <v>22.433333333299998</v>
      </c>
      <c r="E1351" s="1">
        <v>-144.6542202423</v>
      </c>
      <c r="F1351" s="2">
        <f t="shared" si="63"/>
        <v>-0.14465422024229999</v>
      </c>
      <c r="H1351">
        <v>22</v>
      </c>
      <c r="I1351">
        <v>26</v>
      </c>
      <c r="J1351">
        <v>0</v>
      </c>
      <c r="K1351" s="1">
        <v>22.433333333299998</v>
      </c>
      <c r="L1351" s="1">
        <v>-135.30633241300001</v>
      </c>
      <c r="M1351" s="2">
        <f t="shared" si="64"/>
        <v>-0.135306332413</v>
      </c>
      <c r="O1351">
        <v>22</v>
      </c>
      <c r="P1351">
        <v>26</v>
      </c>
      <c r="Q1351">
        <v>0</v>
      </c>
      <c r="R1351" s="1">
        <v>22.433333333299998</v>
      </c>
      <c r="S1351" s="1">
        <v>-104.7697033673</v>
      </c>
      <c r="T1351" s="2">
        <f t="shared" si="65"/>
        <v>-0.1047697033673</v>
      </c>
    </row>
    <row r="1352" spans="1:20" x14ac:dyDescent="0.15">
      <c r="A1352">
        <v>22</v>
      </c>
      <c r="B1352">
        <v>27</v>
      </c>
      <c r="C1352">
        <v>0</v>
      </c>
      <c r="D1352" s="1">
        <v>22.45</v>
      </c>
      <c r="E1352" s="1">
        <v>-145.1559026644</v>
      </c>
      <c r="F1352" s="2">
        <f t="shared" si="63"/>
        <v>-0.14515590266440001</v>
      </c>
      <c r="H1352">
        <v>22</v>
      </c>
      <c r="I1352">
        <v>27</v>
      </c>
      <c r="J1352">
        <v>0</v>
      </c>
      <c r="K1352" s="1">
        <v>22.45</v>
      </c>
      <c r="L1352" s="1">
        <v>-136.11078302839999</v>
      </c>
      <c r="M1352" s="2">
        <f t="shared" si="64"/>
        <v>-0.13611078302839999</v>
      </c>
      <c r="O1352">
        <v>22</v>
      </c>
      <c r="P1352">
        <v>27</v>
      </c>
      <c r="Q1352">
        <v>0</v>
      </c>
      <c r="R1352" s="1">
        <v>22.45</v>
      </c>
      <c r="S1352" s="1">
        <v>-105.7706058142</v>
      </c>
      <c r="T1352" s="2">
        <f t="shared" si="65"/>
        <v>-0.1057706058142</v>
      </c>
    </row>
    <row r="1353" spans="1:20" x14ac:dyDescent="0.15">
      <c r="A1353">
        <v>22</v>
      </c>
      <c r="B1353">
        <v>28</v>
      </c>
      <c r="C1353">
        <v>0</v>
      </c>
      <c r="D1353" s="1">
        <v>22.4666666667</v>
      </c>
      <c r="E1353" s="1">
        <v>-145.64961101680001</v>
      </c>
      <c r="F1353" s="2">
        <f t="shared" si="63"/>
        <v>-0.14564961101680002</v>
      </c>
      <c r="H1353">
        <v>22</v>
      </c>
      <c r="I1353">
        <v>28</v>
      </c>
      <c r="J1353">
        <v>0</v>
      </c>
      <c r="K1353" s="1">
        <v>22.4666666667</v>
      </c>
      <c r="L1353" s="1">
        <v>-136.90868560129999</v>
      </c>
      <c r="M1353" s="2">
        <f t="shared" si="64"/>
        <v>-0.13690868560129998</v>
      </c>
      <c r="O1353">
        <v>22</v>
      </c>
      <c r="P1353">
        <v>28</v>
      </c>
      <c r="Q1353">
        <v>0</v>
      </c>
      <c r="R1353" s="1">
        <v>22.4666666667</v>
      </c>
      <c r="S1353" s="1">
        <v>-106.7674415079</v>
      </c>
      <c r="T1353" s="2">
        <f t="shared" si="65"/>
        <v>-0.1067674415079</v>
      </c>
    </row>
    <row r="1354" spans="1:20" x14ac:dyDescent="0.15">
      <c r="A1354">
        <v>22</v>
      </c>
      <c r="B1354">
        <v>29</v>
      </c>
      <c r="C1354">
        <v>0</v>
      </c>
      <c r="D1354" s="1">
        <v>22.483333333299999</v>
      </c>
      <c r="E1354" s="1">
        <v>-146.13531147200001</v>
      </c>
      <c r="F1354" s="2">
        <f t="shared" si="63"/>
        <v>-0.14613531147200001</v>
      </c>
      <c r="H1354">
        <v>22</v>
      </c>
      <c r="I1354">
        <v>29</v>
      </c>
      <c r="J1354">
        <v>0</v>
      </c>
      <c r="K1354" s="1">
        <v>22.483333333299999</v>
      </c>
      <c r="L1354" s="1">
        <v>-137.69998724999999</v>
      </c>
      <c r="M1354" s="2">
        <f t="shared" si="64"/>
        <v>-0.13769998724999999</v>
      </c>
      <c r="O1354">
        <v>22</v>
      </c>
      <c r="P1354">
        <v>29</v>
      </c>
      <c r="Q1354">
        <v>0</v>
      </c>
      <c r="R1354" s="1">
        <v>22.483333333299999</v>
      </c>
      <c r="S1354" s="1">
        <v>-107.7601476108</v>
      </c>
      <c r="T1354" s="2">
        <f t="shared" si="65"/>
        <v>-0.10776014761080001</v>
      </c>
    </row>
    <row r="1355" spans="1:20" x14ac:dyDescent="0.15">
      <c r="A1355">
        <v>22</v>
      </c>
      <c r="B1355">
        <v>30</v>
      </c>
      <c r="C1355">
        <v>0</v>
      </c>
      <c r="D1355" s="1">
        <v>22.5</v>
      </c>
      <c r="E1355" s="1">
        <v>-146.6129707517</v>
      </c>
      <c r="F1355" s="2">
        <f t="shared" si="63"/>
        <v>-0.14661297075170002</v>
      </c>
      <c r="H1355">
        <v>22</v>
      </c>
      <c r="I1355">
        <v>30</v>
      </c>
      <c r="J1355">
        <v>0</v>
      </c>
      <c r="K1355" s="1">
        <v>22.5</v>
      </c>
      <c r="L1355" s="1">
        <v>-138.4846355185</v>
      </c>
      <c r="M1355" s="2">
        <f t="shared" si="64"/>
        <v>-0.13848463551849999</v>
      </c>
      <c r="O1355">
        <v>22</v>
      </c>
      <c r="P1355">
        <v>30</v>
      </c>
      <c r="Q1355">
        <v>0</v>
      </c>
      <c r="R1355" s="1">
        <v>22.5</v>
      </c>
      <c r="S1355" s="1">
        <v>-108.7486615178</v>
      </c>
      <c r="T1355" s="2">
        <f t="shared" si="65"/>
        <v>-0.10874866151780001</v>
      </c>
    </row>
    <row r="1356" spans="1:20" x14ac:dyDescent="0.15">
      <c r="A1356">
        <v>22</v>
      </c>
      <c r="B1356">
        <v>31</v>
      </c>
      <c r="C1356">
        <v>0</v>
      </c>
      <c r="D1356" s="1">
        <v>22.516666666700001</v>
      </c>
      <c r="E1356" s="1">
        <v>-147.08255612889999</v>
      </c>
      <c r="F1356" s="2">
        <f t="shared" si="63"/>
        <v>-0.1470825561289</v>
      </c>
      <c r="H1356">
        <v>22</v>
      </c>
      <c r="I1356">
        <v>31</v>
      </c>
      <c r="J1356">
        <v>0</v>
      </c>
      <c r="K1356" s="1">
        <v>22.516666666700001</v>
      </c>
      <c r="L1356" s="1">
        <v>-139.26257837989999</v>
      </c>
      <c r="M1356" s="2">
        <f t="shared" si="64"/>
        <v>-0.1392625783799</v>
      </c>
      <c r="O1356">
        <v>22</v>
      </c>
      <c r="P1356">
        <v>31</v>
      </c>
      <c r="Q1356">
        <v>0</v>
      </c>
      <c r="R1356" s="1">
        <v>22.516666666700001</v>
      </c>
      <c r="S1356" s="1">
        <v>-109.7329208614</v>
      </c>
      <c r="T1356" s="2">
        <f t="shared" si="65"/>
        <v>-0.1097329208614</v>
      </c>
    </row>
    <row r="1357" spans="1:20" x14ac:dyDescent="0.15">
      <c r="A1357">
        <v>22</v>
      </c>
      <c r="B1357">
        <v>32</v>
      </c>
      <c r="C1357">
        <v>0</v>
      </c>
      <c r="D1357" s="1">
        <v>22.5333333333</v>
      </c>
      <c r="E1357" s="1">
        <v>-147.54403543039999</v>
      </c>
      <c r="F1357" s="2">
        <f t="shared" si="63"/>
        <v>-0.14754403543039998</v>
      </c>
      <c r="H1357">
        <v>22</v>
      </c>
      <c r="I1357">
        <v>32</v>
      </c>
      <c r="J1357">
        <v>0</v>
      </c>
      <c r="K1357" s="1">
        <v>22.5333333333</v>
      </c>
      <c r="L1357" s="1">
        <v>-140.03376424090001</v>
      </c>
      <c r="M1357" s="2">
        <f t="shared" si="64"/>
        <v>-0.1400337642409</v>
      </c>
      <c r="O1357">
        <v>22</v>
      </c>
      <c r="P1357">
        <v>32</v>
      </c>
      <c r="Q1357">
        <v>0</v>
      </c>
      <c r="R1357" s="1">
        <v>22.5333333333</v>
      </c>
      <c r="S1357" s="1">
        <v>-110.7128635159</v>
      </c>
      <c r="T1357" s="2">
        <f t="shared" si="65"/>
        <v>-0.1107128635159</v>
      </c>
    </row>
    <row r="1358" spans="1:20" x14ac:dyDescent="0.15">
      <c r="A1358">
        <v>22</v>
      </c>
      <c r="B1358">
        <v>33</v>
      </c>
      <c r="C1358">
        <v>0</v>
      </c>
      <c r="D1358" s="1">
        <v>22.55</v>
      </c>
      <c r="E1358" s="1">
        <v>-147.9973770398</v>
      </c>
      <c r="F1358" s="2">
        <f t="shared" si="63"/>
        <v>-0.14799737703980001</v>
      </c>
      <c r="H1358">
        <v>22</v>
      </c>
      <c r="I1358">
        <v>33</v>
      </c>
      <c r="J1358">
        <v>0</v>
      </c>
      <c r="K1358" s="1">
        <v>22.55</v>
      </c>
      <c r="L1358" s="1">
        <v>-140.7981419452</v>
      </c>
      <c r="M1358" s="2">
        <f t="shared" si="64"/>
        <v>-0.14079814194519999</v>
      </c>
      <c r="O1358">
        <v>22</v>
      </c>
      <c r="P1358">
        <v>33</v>
      </c>
      <c r="Q1358">
        <v>0</v>
      </c>
      <c r="R1358" s="1">
        <v>22.55</v>
      </c>
      <c r="S1358" s="1">
        <v>-111.6884276019</v>
      </c>
      <c r="T1358" s="2">
        <f t="shared" si="65"/>
        <v>-0.11168842760190001</v>
      </c>
    </row>
    <row r="1359" spans="1:20" x14ac:dyDescent="0.15">
      <c r="A1359">
        <v>22</v>
      </c>
      <c r="B1359">
        <v>34</v>
      </c>
      <c r="C1359">
        <v>0</v>
      </c>
      <c r="D1359" s="1">
        <v>22.566666666700002</v>
      </c>
      <c r="E1359" s="1">
        <v>-148.442549899</v>
      </c>
      <c r="F1359" s="2">
        <f t="shared" si="63"/>
        <v>-0.14844254989899999</v>
      </c>
      <c r="H1359">
        <v>22</v>
      </c>
      <c r="I1359">
        <v>34</v>
      </c>
      <c r="J1359">
        <v>0</v>
      </c>
      <c r="K1359" s="1">
        <v>22.566666666700002</v>
      </c>
      <c r="L1359" s="1">
        <v>-141.55566077730001</v>
      </c>
      <c r="M1359" s="2">
        <f t="shared" si="64"/>
        <v>-0.1415556607773</v>
      </c>
      <c r="O1359">
        <v>22</v>
      </c>
      <c r="P1359">
        <v>34</v>
      </c>
      <c r="Q1359">
        <v>0</v>
      </c>
      <c r="R1359" s="1">
        <v>22.566666666700002</v>
      </c>
      <c r="S1359" s="1">
        <v>-112.6595514907</v>
      </c>
      <c r="T1359" s="2">
        <f t="shared" si="65"/>
        <v>-0.11265955149069999</v>
      </c>
    </row>
    <row r="1360" spans="1:20" x14ac:dyDescent="0.15">
      <c r="A1360">
        <v>22</v>
      </c>
      <c r="B1360">
        <v>35</v>
      </c>
      <c r="C1360">
        <v>0</v>
      </c>
      <c r="D1360" s="1">
        <v>22.583333333300001</v>
      </c>
      <c r="E1360" s="1">
        <v>-148.87952351109999</v>
      </c>
      <c r="F1360" s="2">
        <f t="shared" si="63"/>
        <v>-0.14887952351109998</v>
      </c>
      <c r="H1360">
        <v>22</v>
      </c>
      <c r="I1360">
        <v>35</v>
      </c>
      <c r="J1360">
        <v>0</v>
      </c>
      <c r="K1360" s="1">
        <v>22.583333333300001</v>
      </c>
      <c r="L1360" s="1">
        <v>-142.30627046679999</v>
      </c>
      <c r="M1360" s="2">
        <f t="shared" si="64"/>
        <v>-0.1423062704668</v>
      </c>
      <c r="O1360">
        <v>22</v>
      </c>
      <c r="P1360">
        <v>35</v>
      </c>
      <c r="Q1360">
        <v>0</v>
      </c>
      <c r="R1360" s="1">
        <v>22.583333333300001</v>
      </c>
      <c r="S1360" s="1">
        <v>-113.62617380890001</v>
      </c>
      <c r="T1360" s="2">
        <f t="shared" si="65"/>
        <v>-0.1136261738089</v>
      </c>
    </row>
    <row r="1361" spans="1:20" x14ac:dyDescent="0.15">
      <c r="A1361">
        <v>22</v>
      </c>
      <c r="B1361">
        <v>36</v>
      </c>
      <c r="C1361">
        <v>0</v>
      </c>
      <c r="D1361" s="1">
        <v>22.6</v>
      </c>
      <c r="E1361" s="1">
        <v>-149.3082679426</v>
      </c>
      <c r="F1361" s="2">
        <f t="shared" si="63"/>
        <v>-0.14930826794259999</v>
      </c>
      <c r="H1361">
        <v>22</v>
      </c>
      <c r="I1361">
        <v>36</v>
      </c>
      <c r="J1361">
        <v>0</v>
      </c>
      <c r="K1361" s="1">
        <v>22.6</v>
      </c>
      <c r="L1361" s="1">
        <v>-143.04992119139999</v>
      </c>
      <c r="M1361" s="2">
        <f t="shared" si="64"/>
        <v>-0.14304992119139998</v>
      </c>
      <c r="O1361">
        <v>22</v>
      </c>
      <c r="P1361">
        <v>36</v>
      </c>
      <c r="Q1361">
        <v>0</v>
      </c>
      <c r="R1361" s="1">
        <v>22.6</v>
      </c>
      <c r="S1361" s="1">
        <v>-114.5882334428</v>
      </c>
      <c r="T1361" s="2">
        <f t="shared" si="65"/>
        <v>-0.1145882334428</v>
      </c>
    </row>
    <row r="1362" spans="1:20" x14ac:dyDescent="0.15">
      <c r="A1362">
        <v>22</v>
      </c>
      <c r="B1362">
        <v>37</v>
      </c>
      <c r="C1362">
        <v>0</v>
      </c>
      <c r="D1362" s="1">
        <v>22.616666666699999</v>
      </c>
      <c r="E1362" s="1">
        <v>-149.72875382550001</v>
      </c>
      <c r="F1362" s="2">
        <f t="shared" si="63"/>
        <v>-0.14972875382549999</v>
      </c>
      <c r="H1362">
        <v>22</v>
      </c>
      <c r="I1362">
        <v>37</v>
      </c>
      <c r="J1362">
        <v>0</v>
      </c>
      <c r="K1362" s="1">
        <v>22.616666666699999</v>
      </c>
      <c r="L1362" s="1">
        <v>-143.7865635812</v>
      </c>
      <c r="M1362" s="2">
        <f t="shared" si="64"/>
        <v>-0.14378656358120001</v>
      </c>
      <c r="O1362">
        <v>22</v>
      </c>
      <c r="P1362">
        <v>37</v>
      </c>
      <c r="Q1362">
        <v>0</v>
      </c>
      <c r="R1362" s="1">
        <v>22.616666666699999</v>
      </c>
      <c r="S1362" s="1">
        <v>-115.545669543</v>
      </c>
      <c r="T1362" s="2">
        <f t="shared" si="65"/>
        <v>-0.115545669543</v>
      </c>
    </row>
    <row r="1363" spans="1:20" x14ac:dyDescent="0.15">
      <c r="A1363">
        <v>22</v>
      </c>
      <c r="B1363">
        <v>38</v>
      </c>
      <c r="C1363">
        <v>0</v>
      </c>
      <c r="D1363" s="1">
        <v>22.633333333300001</v>
      </c>
      <c r="E1363" s="1">
        <v>-150.14095235970001</v>
      </c>
      <c r="F1363" s="2">
        <f t="shared" si="63"/>
        <v>-0.15014095235970001</v>
      </c>
      <c r="H1363">
        <v>22</v>
      </c>
      <c r="I1363">
        <v>38</v>
      </c>
      <c r="J1363">
        <v>0</v>
      </c>
      <c r="K1363" s="1">
        <v>22.633333333300001</v>
      </c>
      <c r="L1363" s="1">
        <v>-144.516148722</v>
      </c>
      <c r="M1363" s="2">
        <f t="shared" si="64"/>
        <v>-0.144516148722</v>
      </c>
      <c r="O1363">
        <v>22</v>
      </c>
      <c r="P1363">
        <v>38</v>
      </c>
      <c r="Q1363">
        <v>0</v>
      </c>
      <c r="R1363" s="1">
        <v>22.633333333300001</v>
      </c>
      <c r="S1363" s="1">
        <v>-116.4984215283</v>
      </c>
      <c r="T1363" s="2">
        <f t="shared" si="65"/>
        <v>-0.11649842152830001</v>
      </c>
    </row>
    <row r="1364" spans="1:20" x14ac:dyDescent="0.15">
      <c r="A1364">
        <v>22</v>
      </c>
      <c r="B1364">
        <v>39</v>
      </c>
      <c r="C1364">
        <v>0</v>
      </c>
      <c r="D1364" s="1">
        <v>22.65</v>
      </c>
      <c r="E1364" s="1">
        <v>-150.54483531509999</v>
      </c>
      <c r="F1364" s="2">
        <f t="shared" si="63"/>
        <v>-0.15054483531509999</v>
      </c>
      <c r="H1364">
        <v>22</v>
      </c>
      <c r="I1364">
        <v>39</v>
      </c>
      <c r="J1364">
        <v>0</v>
      </c>
      <c r="K1364" s="1">
        <v>22.65</v>
      </c>
      <c r="L1364" s="1">
        <v>-145.23862815929999</v>
      </c>
      <c r="M1364" s="2">
        <f t="shared" si="64"/>
        <v>-0.1452386281593</v>
      </c>
      <c r="O1364">
        <v>22</v>
      </c>
      <c r="P1364">
        <v>39</v>
      </c>
      <c r="Q1364">
        <v>0</v>
      </c>
      <c r="R1364" s="1">
        <v>22.65</v>
      </c>
      <c r="S1364" s="1">
        <v>-117.4464290905</v>
      </c>
      <c r="T1364" s="2">
        <f t="shared" si="65"/>
        <v>-0.1174464290905</v>
      </c>
    </row>
    <row r="1365" spans="1:20" x14ac:dyDescent="0.15">
      <c r="A1365">
        <v>22</v>
      </c>
      <c r="B1365">
        <v>40</v>
      </c>
      <c r="C1365">
        <v>0</v>
      </c>
      <c r="D1365" s="1">
        <v>22.666666666699999</v>
      </c>
      <c r="E1365" s="1">
        <v>-150.94037503359999</v>
      </c>
      <c r="F1365" s="2">
        <f t="shared" si="63"/>
        <v>-0.1509403750336</v>
      </c>
      <c r="H1365">
        <v>22</v>
      </c>
      <c r="I1365">
        <v>40</v>
      </c>
      <c r="J1365">
        <v>0</v>
      </c>
      <c r="K1365" s="1">
        <v>22.666666666699999</v>
      </c>
      <c r="L1365" s="1">
        <v>-145.95395390159999</v>
      </c>
      <c r="M1365" s="2">
        <f t="shared" si="64"/>
        <v>-0.14595395390159999</v>
      </c>
      <c r="O1365">
        <v>22</v>
      </c>
      <c r="P1365">
        <v>40</v>
      </c>
      <c r="Q1365">
        <v>0</v>
      </c>
      <c r="R1365" s="1">
        <v>22.666666666699999</v>
      </c>
      <c r="S1365" s="1">
        <v>-118.3896321989</v>
      </c>
      <c r="T1365" s="2">
        <f t="shared" si="65"/>
        <v>-0.1183896321989</v>
      </c>
    </row>
    <row r="1366" spans="1:20" x14ac:dyDescent="0.15">
      <c r="A1366">
        <v>22</v>
      </c>
      <c r="B1366">
        <v>41</v>
      </c>
      <c r="C1366">
        <v>0</v>
      </c>
      <c r="D1366" s="1">
        <v>22.683333333299998</v>
      </c>
      <c r="E1366" s="1">
        <v>-151.3275444313</v>
      </c>
      <c r="F1366" s="2">
        <f t="shared" si="63"/>
        <v>-0.1513275444313</v>
      </c>
      <c r="H1366">
        <v>22</v>
      </c>
      <c r="I1366">
        <v>41</v>
      </c>
      <c r="J1366">
        <v>0</v>
      </c>
      <c r="K1366" s="1">
        <v>22.683333333299998</v>
      </c>
      <c r="L1366" s="1">
        <v>-146.66207842399999</v>
      </c>
      <c r="M1366" s="2">
        <f t="shared" si="64"/>
        <v>-0.14666207842399998</v>
      </c>
      <c r="O1366">
        <v>22</v>
      </c>
      <c r="P1366">
        <v>41</v>
      </c>
      <c r="Q1366">
        <v>0</v>
      </c>
      <c r="R1366" s="1">
        <v>22.683333333299998</v>
      </c>
      <c r="S1366" s="1">
        <v>-119.3279711042</v>
      </c>
      <c r="T1366" s="2">
        <f t="shared" si="65"/>
        <v>-0.1193279711042</v>
      </c>
    </row>
    <row r="1367" spans="1:20" x14ac:dyDescent="0.15">
      <c r="A1367">
        <v>22</v>
      </c>
      <c r="B1367">
        <v>42</v>
      </c>
      <c r="C1367">
        <v>0</v>
      </c>
      <c r="D1367" s="1">
        <v>22.7</v>
      </c>
      <c r="E1367" s="1">
        <v>-151.70631700050001</v>
      </c>
      <c r="F1367" s="2">
        <f t="shared" si="63"/>
        <v>-0.1517063170005</v>
      </c>
      <c r="H1367">
        <v>22</v>
      </c>
      <c r="I1367">
        <v>42</v>
      </c>
      <c r="J1367">
        <v>0</v>
      </c>
      <c r="K1367" s="1">
        <v>22.7</v>
      </c>
      <c r="L1367" s="1">
        <v>-147.36295467190001</v>
      </c>
      <c r="M1367" s="2">
        <f t="shared" si="64"/>
        <v>-0.14736295467190003</v>
      </c>
      <c r="O1367">
        <v>22</v>
      </c>
      <c r="P1367">
        <v>42</v>
      </c>
      <c r="Q1367">
        <v>0</v>
      </c>
      <c r="R1367" s="1">
        <v>22.7</v>
      </c>
      <c r="S1367" s="1">
        <v>-120.2613863431</v>
      </c>
      <c r="T1367" s="2">
        <f t="shared" si="65"/>
        <v>-0.1202613863431</v>
      </c>
    </row>
    <row r="1368" spans="1:20" x14ac:dyDescent="0.15">
      <c r="A1368">
        <v>22</v>
      </c>
      <c r="B1368">
        <v>43</v>
      </c>
      <c r="C1368">
        <v>0</v>
      </c>
      <c r="D1368" s="1">
        <v>22.7166666667</v>
      </c>
      <c r="E1368" s="1">
        <v>-152.07666681180001</v>
      </c>
      <c r="F1368" s="2">
        <f t="shared" si="63"/>
        <v>-0.15207666681180002</v>
      </c>
      <c r="H1368">
        <v>22</v>
      </c>
      <c r="I1368">
        <v>43</v>
      </c>
      <c r="J1368">
        <v>0</v>
      </c>
      <c r="K1368" s="1">
        <v>22.7166666667</v>
      </c>
      <c r="L1368" s="1">
        <v>-148.0565360647</v>
      </c>
      <c r="M1368" s="2">
        <f t="shared" si="64"/>
        <v>-0.14805653606469998</v>
      </c>
      <c r="O1368">
        <v>22</v>
      </c>
      <c r="P1368">
        <v>43</v>
      </c>
      <c r="Q1368">
        <v>0</v>
      </c>
      <c r="R1368" s="1">
        <v>22.7166666667</v>
      </c>
      <c r="S1368" s="1">
        <v>-121.1898187426</v>
      </c>
      <c r="T1368" s="2">
        <f t="shared" si="65"/>
        <v>-0.1211898187426</v>
      </c>
    </row>
    <row r="1369" spans="1:20" x14ac:dyDescent="0.15">
      <c r="A1369">
        <v>22</v>
      </c>
      <c r="B1369">
        <v>44</v>
      </c>
      <c r="C1369">
        <v>0</v>
      </c>
      <c r="D1369" s="1">
        <v>22.733333333299999</v>
      </c>
      <c r="E1369" s="1">
        <v>-152.43856851570001</v>
      </c>
      <c r="F1369" s="2">
        <f t="shared" si="63"/>
        <v>-0.15243856851570001</v>
      </c>
      <c r="H1369">
        <v>22</v>
      </c>
      <c r="I1369">
        <v>44</v>
      </c>
      <c r="J1369">
        <v>0</v>
      </c>
      <c r="K1369" s="1">
        <v>22.733333333299999</v>
      </c>
      <c r="L1369" s="1">
        <v>-148.74277649859999</v>
      </c>
      <c r="M1369" s="2">
        <f t="shared" si="64"/>
        <v>-0.14874277649859999</v>
      </c>
      <c r="O1369">
        <v>22</v>
      </c>
      <c r="P1369">
        <v>44</v>
      </c>
      <c r="Q1369">
        <v>0</v>
      </c>
      <c r="R1369" s="1">
        <v>22.733333333299999</v>
      </c>
      <c r="S1369" s="1">
        <v>-122.1132094243</v>
      </c>
      <c r="T1369" s="2">
        <f t="shared" si="65"/>
        <v>-0.1221132094243</v>
      </c>
    </row>
    <row r="1370" spans="1:20" x14ac:dyDescent="0.15">
      <c r="A1370">
        <v>22</v>
      </c>
      <c r="B1370">
        <v>45</v>
      </c>
      <c r="C1370">
        <v>0</v>
      </c>
      <c r="D1370" s="1">
        <v>22.75</v>
      </c>
      <c r="E1370" s="1">
        <v>-152.791997345</v>
      </c>
      <c r="F1370" s="2">
        <f t="shared" si="63"/>
        <v>-0.15279199734499999</v>
      </c>
      <c r="H1370">
        <v>22</v>
      </c>
      <c r="I1370">
        <v>45</v>
      </c>
      <c r="J1370">
        <v>0</v>
      </c>
      <c r="K1370" s="1">
        <v>22.75</v>
      </c>
      <c r="L1370" s="1">
        <v>-149.4216303508</v>
      </c>
      <c r="M1370" s="2">
        <f t="shared" si="64"/>
        <v>-0.1494216303508</v>
      </c>
      <c r="O1370">
        <v>22</v>
      </c>
      <c r="P1370">
        <v>45</v>
      </c>
      <c r="Q1370">
        <v>0</v>
      </c>
      <c r="R1370" s="1">
        <v>22.75</v>
      </c>
      <c r="S1370" s="1">
        <v>-123.0314998086</v>
      </c>
      <c r="T1370" s="2">
        <f t="shared" si="65"/>
        <v>-0.12303149980860001</v>
      </c>
    </row>
    <row r="1371" spans="1:20" x14ac:dyDescent="0.15">
      <c r="A1371">
        <v>22</v>
      </c>
      <c r="B1371">
        <v>46</v>
      </c>
      <c r="C1371">
        <v>0</v>
      </c>
      <c r="D1371" s="1">
        <v>22.766666666700001</v>
      </c>
      <c r="E1371" s="1">
        <v>-153.13692911609999</v>
      </c>
      <c r="F1371" s="2">
        <f t="shared" si="63"/>
        <v>-0.1531369291161</v>
      </c>
      <c r="H1371">
        <v>22</v>
      </c>
      <c r="I1371">
        <v>46</v>
      </c>
      <c r="J1371">
        <v>0</v>
      </c>
      <c r="K1371" s="1">
        <v>22.766666666700001</v>
      </c>
      <c r="L1371" s="1">
        <v>-150.0930524824</v>
      </c>
      <c r="M1371" s="2">
        <f t="shared" si="64"/>
        <v>-0.15009305248239999</v>
      </c>
      <c r="O1371">
        <v>22</v>
      </c>
      <c r="P1371">
        <v>46</v>
      </c>
      <c r="Q1371">
        <v>0</v>
      </c>
      <c r="R1371" s="1">
        <v>22.766666666700001</v>
      </c>
      <c r="S1371" s="1">
        <v>-123.94463161909999</v>
      </c>
      <c r="T1371" s="2">
        <f t="shared" si="65"/>
        <v>-0.12394463161909999</v>
      </c>
    </row>
    <row r="1372" spans="1:20" x14ac:dyDescent="0.15">
      <c r="A1372">
        <v>22</v>
      </c>
      <c r="B1372">
        <v>47</v>
      </c>
      <c r="C1372">
        <v>0</v>
      </c>
      <c r="D1372" s="1">
        <v>22.7833333333</v>
      </c>
      <c r="E1372" s="1">
        <v>-153.4733402315</v>
      </c>
      <c r="F1372" s="2">
        <f t="shared" si="63"/>
        <v>-0.1534733402315</v>
      </c>
      <c r="H1372">
        <v>22</v>
      </c>
      <c r="I1372">
        <v>47</v>
      </c>
      <c r="J1372">
        <v>0</v>
      </c>
      <c r="K1372" s="1">
        <v>22.7833333333</v>
      </c>
      <c r="L1372" s="1">
        <v>-150.75699824189999</v>
      </c>
      <c r="M1372" s="2">
        <f t="shared" si="64"/>
        <v>-0.1507569982419</v>
      </c>
      <c r="O1372">
        <v>22</v>
      </c>
      <c r="P1372">
        <v>47</v>
      </c>
      <c r="Q1372">
        <v>0</v>
      </c>
      <c r="R1372" s="1">
        <v>22.7833333333</v>
      </c>
      <c r="S1372" s="1">
        <v>-124.8525468868</v>
      </c>
      <c r="T1372" s="2">
        <f t="shared" si="65"/>
        <v>-0.1248525468868</v>
      </c>
    </row>
    <row r="1373" spans="1:20" x14ac:dyDescent="0.15">
      <c r="A1373">
        <v>22</v>
      </c>
      <c r="B1373">
        <v>48</v>
      </c>
      <c r="C1373">
        <v>0</v>
      </c>
      <c r="D1373" s="1">
        <v>22.8</v>
      </c>
      <c r="E1373" s="1">
        <v>-153.8012076807</v>
      </c>
      <c r="F1373" s="2">
        <f t="shared" si="63"/>
        <v>-0.15380120768069999</v>
      </c>
      <c r="H1373">
        <v>22</v>
      </c>
      <c r="I1373">
        <v>48</v>
      </c>
      <c r="J1373">
        <v>0</v>
      </c>
      <c r="K1373" s="1">
        <v>22.8</v>
      </c>
      <c r="L1373" s="1">
        <v>-151.41342346869999</v>
      </c>
      <c r="M1373" s="2">
        <f t="shared" si="64"/>
        <v>-0.15141342346869999</v>
      </c>
      <c r="O1373">
        <v>22</v>
      </c>
      <c r="P1373">
        <v>48</v>
      </c>
      <c r="Q1373">
        <v>0</v>
      </c>
      <c r="R1373" s="1">
        <v>22.8</v>
      </c>
      <c r="S1373" s="1">
        <v>-125.75518795390001</v>
      </c>
      <c r="T1373" s="2">
        <f t="shared" si="65"/>
        <v>-0.12575518795390001</v>
      </c>
    </row>
    <row r="1374" spans="1:20" x14ac:dyDescent="0.15">
      <c r="A1374">
        <v>22</v>
      </c>
      <c r="B1374">
        <v>49</v>
      </c>
      <c r="C1374">
        <v>0</v>
      </c>
      <c r="D1374" s="1">
        <v>22.816666666700002</v>
      </c>
      <c r="E1374" s="1">
        <v>-154.12050904279999</v>
      </c>
      <c r="F1374" s="2">
        <f t="shared" si="63"/>
        <v>-0.1541205090428</v>
      </c>
      <c r="H1374">
        <v>22</v>
      </c>
      <c r="I1374">
        <v>49</v>
      </c>
      <c r="J1374">
        <v>0</v>
      </c>
      <c r="K1374" s="1">
        <v>22.816666666700002</v>
      </c>
      <c r="L1374" s="1">
        <v>-152.06228449630001</v>
      </c>
      <c r="M1374" s="2">
        <f t="shared" si="64"/>
        <v>-0.15206228449630002</v>
      </c>
      <c r="O1374">
        <v>22</v>
      </c>
      <c r="P1374">
        <v>49</v>
      </c>
      <c r="Q1374">
        <v>0</v>
      </c>
      <c r="R1374" s="1">
        <v>22.816666666700002</v>
      </c>
      <c r="S1374" s="1">
        <v>-126.6524974787</v>
      </c>
      <c r="T1374" s="2">
        <f t="shared" si="65"/>
        <v>-0.1266524974787</v>
      </c>
    </row>
    <row r="1375" spans="1:20" x14ac:dyDescent="0.15">
      <c r="A1375">
        <v>22</v>
      </c>
      <c r="B1375">
        <v>50</v>
      </c>
      <c r="C1375">
        <v>0</v>
      </c>
      <c r="D1375" s="1">
        <v>22.833333333300001</v>
      </c>
      <c r="E1375" s="1">
        <v>-154.43122248750001</v>
      </c>
      <c r="F1375" s="2">
        <f t="shared" si="63"/>
        <v>-0.15443122248750002</v>
      </c>
      <c r="H1375">
        <v>22</v>
      </c>
      <c r="I1375">
        <v>50</v>
      </c>
      <c r="J1375">
        <v>0</v>
      </c>
      <c r="K1375" s="1">
        <v>22.833333333300001</v>
      </c>
      <c r="L1375" s="1">
        <v>-152.70353815530001</v>
      </c>
      <c r="M1375" s="2">
        <f t="shared" si="64"/>
        <v>-0.15270353815530002</v>
      </c>
      <c r="O1375">
        <v>22</v>
      </c>
      <c r="P1375">
        <v>50</v>
      </c>
      <c r="Q1375">
        <v>0</v>
      </c>
      <c r="R1375" s="1">
        <v>22.833333333300001</v>
      </c>
      <c r="S1375" s="1">
        <v>-127.5444184394</v>
      </c>
      <c r="T1375" s="2">
        <f t="shared" si="65"/>
        <v>-0.12754441843940001</v>
      </c>
    </row>
    <row r="1376" spans="1:20" x14ac:dyDescent="0.15">
      <c r="A1376">
        <v>22</v>
      </c>
      <c r="B1376">
        <v>51</v>
      </c>
      <c r="C1376">
        <v>0</v>
      </c>
      <c r="D1376" s="1">
        <v>22.85</v>
      </c>
      <c r="E1376" s="1">
        <v>-154.73332677709999</v>
      </c>
      <c r="F1376" s="2">
        <f t="shared" si="63"/>
        <v>-0.1547333267771</v>
      </c>
      <c r="H1376">
        <v>22</v>
      </c>
      <c r="I1376">
        <v>51</v>
      </c>
      <c r="J1376">
        <v>0</v>
      </c>
      <c r="K1376" s="1">
        <v>22.85</v>
      </c>
      <c r="L1376" s="1">
        <v>-153.33714177709999</v>
      </c>
      <c r="M1376" s="2">
        <f t="shared" si="64"/>
        <v>-0.15333714177709998</v>
      </c>
      <c r="O1376">
        <v>22</v>
      </c>
      <c r="P1376">
        <v>51</v>
      </c>
      <c r="Q1376">
        <v>0</v>
      </c>
      <c r="R1376" s="1">
        <v>22.85</v>
      </c>
      <c r="S1376" s="1">
        <v>-128.4308941381</v>
      </c>
      <c r="T1376" s="2">
        <f t="shared" si="65"/>
        <v>-0.12843089413809999</v>
      </c>
    </row>
    <row r="1377" spans="1:20" x14ac:dyDescent="0.15">
      <c r="A1377">
        <v>22</v>
      </c>
      <c r="B1377">
        <v>52</v>
      </c>
      <c r="C1377">
        <v>0</v>
      </c>
      <c r="D1377" s="1">
        <v>22.866666666699999</v>
      </c>
      <c r="E1377" s="1">
        <v>-155.02680126800001</v>
      </c>
      <c r="F1377" s="2">
        <f t="shared" si="63"/>
        <v>-0.155026801268</v>
      </c>
      <c r="H1377">
        <v>22</v>
      </c>
      <c r="I1377">
        <v>52</v>
      </c>
      <c r="J1377">
        <v>0</v>
      </c>
      <c r="K1377" s="1">
        <v>22.866666666699999</v>
      </c>
      <c r="L1377" s="1">
        <v>-153.9630531967</v>
      </c>
      <c r="M1377" s="2">
        <f t="shared" si="64"/>
        <v>-0.15396305319670001</v>
      </c>
      <c r="O1377">
        <v>22</v>
      </c>
      <c r="P1377">
        <v>52</v>
      </c>
      <c r="Q1377">
        <v>0</v>
      </c>
      <c r="R1377" s="1">
        <v>22.866666666699999</v>
      </c>
      <c r="S1377" s="1">
        <v>-129.31186820529999</v>
      </c>
      <c r="T1377" s="2">
        <f t="shared" si="65"/>
        <v>-0.1293118682053</v>
      </c>
    </row>
    <row r="1378" spans="1:20" x14ac:dyDescent="0.15">
      <c r="A1378">
        <v>22</v>
      </c>
      <c r="B1378">
        <v>53</v>
      </c>
      <c r="C1378">
        <v>0</v>
      </c>
      <c r="D1378" s="1">
        <v>22.883333333300001</v>
      </c>
      <c r="E1378" s="1">
        <v>-155.31162591219999</v>
      </c>
      <c r="F1378" s="2">
        <f t="shared" si="63"/>
        <v>-0.15531162591219999</v>
      </c>
      <c r="H1378">
        <v>22</v>
      </c>
      <c r="I1378">
        <v>53</v>
      </c>
      <c r="J1378">
        <v>0</v>
      </c>
      <c r="K1378" s="1">
        <v>22.883333333300001</v>
      </c>
      <c r="L1378" s="1">
        <v>-154.581230756</v>
      </c>
      <c r="M1378" s="2">
        <f t="shared" si="64"/>
        <v>-0.154581230756</v>
      </c>
      <c r="O1378">
        <v>22</v>
      </c>
      <c r="P1378">
        <v>53</v>
      </c>
      <c r="Q1378">
        <v>0</v>
      </c>
      <c r="R1378" s="1">
        <v>22.883333333300001</v>
      </c>
      <c r="S1378" s="1">
        <v>-130.18728460369999</v>
      </c>
      <c r="T1378" s="2">
        <f t="shared" si="65"/>
        <v>-0.13018728460369999</v>
      </c>
    </row>
    <row r="1379" spans="1:20" x14ac:dyDescent="0.15">
      <c r="A1379">
        <v>22</v>
      </c>
      <c r="B1379">
        <v>54</v>
      </c>
      <c r="C1379">
        <v>0</v>
      </c>
      <c r="D1379" s="1">
        <v>22.9</v>
      </c>
      <c r="E1379" s="1">
        <v>-155.58778125870001</v>
      </c>
      <c r="F1379" s="2">
        <f t="shared" si="63"/>
        <v>-0.15558778125870001</v>
      </c>
      <c r="H1379">
        <v>22</v>
      </c>
      <c r="I1379">
        <v>54</v>
      </c>
      <c r="J1379">
        <v>0</v>
      </c>
      <c r="K1379" s="1">
        <v>22.9</v>
      </c>
      <c r="L1379" s="1">
        <v>-155.1916333069</v>
      </c>
      <c r="M1379" s="2">
        <f t="shared" si="64"/>
        <v>-0.1551916333069</v>
      </c>
      <c r="O1379">
        <v>22</v>
      </c>
      <c r="P1379">
        <v>54</v>
      </c>
      <c r="Q1379">
        <v>0</v>
      </c>
      <c r="R1379" s="1">
        <v>22.9</v>
      </c>
      <c r="S1379" s="1">
        <v>-131.05708763230001</v>
      </c>
      <c r="T1379" s="2">
        <f t="shared" si="65"/>
        <v>-0.13105708763230001</v>
      </c>
    </row>
    <row r="1380" spans="1:20" x14ac:dyDescent="0.15">
      <c r="A1380">
        <v>22</v>
      </c>
      <c r="B1380">
        <v>55</v>
      </c>
      <c r="C1380">
        <v>0</v>
      </c>
      <c r="D1380" s="1">
        <v>22.916666666699999</v>
      </c>
      <c r="E1380" s="1">
        <v>-155.85524845539999</v>
      </c>
      <c r="F1380" s="2">
        <f t="shared" si="63"/>
        <v>-0.1558552484554</v>
      </c>
      <c r="H1380">
        <v>22</v>
      </c>
      <c r="I1380">
        <v>55</v>
      </c>
      <c r="J1380">
        <v>0</v>
      </c>
      <c r="K1380" s="1">
        <v>22.916666666699999</v>
      </c>
      <c r="L1380" s="1">
        <v>-155.79422021440001</v>
      </c>
      <c r="M1380" s="2">
        <f t="shared" si="64"/>
        <v>-0.15579422021440001</v>
      </c>
      <c r="O1380">
        <v>22</v>
      </c>
      <c r="P1380">
        <v>55</v>
      </c>
      <c r="Q1380">
        <v>0</v>
      </c>
      <c r="R1380" s="1">
        <v>22.916666666699999</v>
      </c>
      <c r="S1380" s="1">
        <v>-131.92122193079999</v>
      </c>
      <c r="T1380" s="2">
        <f t="shared" si="65"/>
        <v>-0.1319212219308</v>
      </c>
    </row>
    <row r="1381" spans="1:20" x14ac:dyDescent="0.15">
      <c r="A1381">
        <v>22</v>
      </c>
      <c r="B1381">
        <v>56</v>
      </c>
      <c r="C1381">
        <v>0</v>
      </c>
      <c r="D1381" s="1">
        <v>22.933333333299998</v>
      </c>
      <c r="E1381" s="1">
        <v>-156.11400924980001</v>
      </c>
      <c r="F1381" s="2">
        <f t="shared" si="63"/>
        <v>-0.15611400924980001</v>
      </c>
      <c r="H1381">
        <v>22</v>
      </c>
      <c r="I1381">
        <v>56</v>
      </c>
      <c r="J1381">
        <v>0</v>
      </c>
      <c r="K1381" s="1">
        <v>22.933333333299998</v>
      </c>
      <c r="L1381" s="1">
        <v>-156.3889513597</v>
      </c>
      <c r="M1381" s="2">
        <f t="shared" si="64"/>
        <v>-0.15638895135969999</v>
      </c>
      <c r="O1381">
        <v>22</v>
      </c>
      <c r="P1381">
        <v>56</v>
      </c>
      <c r="Q1381">
        <v>0</v>
      </c>
      <c r="R1381" s="1">
        <v>22.933333333299998</v>
      </c>
      <c r="S1381" s="1">
        <v>-132.77963248329999</v>
      </c>
      <c r="T1381" s="2">
        <f t="shared" si="65"/>
        <v>-0.13277963248329999</v>
      </c>
    </row>
    <row r="1382" spans="1:20" x14ac:dyDescent="0.15">
      <c r="A1382">
        <v>22</v>
      </c>
      <c r="B1382">
        <v>57</v>
      </c>
      <c r="C1382">
        <v>0</v>
      </c>
      <c r="D1382" s="1">
        <v>22.95</v>
      </c>
      <c r="E1382" s="1">
        <v>-156.36404599080001</v>
      </c>
      <c r="F1382" s="2">
        <f t="shared" si="63"/>
        <v>-0.1563640459908</v>
      </c>
      <c r="H1382">
        <v>22</v>
      </c>
      <c r="I1382">
        <v>57</v>
      </c>
      <c r="J1382">
        <v>0</v>
      </c>
      <c r="K1382" s="1">
        <v>22.95</v>
      </c>
      <c r="L1382" s="1">
        <v>-156.9757871429</v>
      </c>
      <c r="M1382" s="2">
        <f t="shared" si="64"/>
        <v>-0.1569757871429</v>
      </c>
      <c r="O1382">
        <v>22</v>
      </c>
      <c r="P1382">
        <v>57</v>
      </c>
      <c r="Q1382">
        <v>0</v>
      </c>
      <c r="R1382" s="1">
        <v>22.95</v>
      </c>
      <c r="S1382" s="1">
        <v>-133.63226462239999</v>
      </c>
      <c r="T1382" s="2">
        <f t="shared" si="65"/>
        <v>-0.13363226462239999</v>
      </c>
    </row>
    <row r="1383" spans="1:20" x14ac:dyDescent="0.15">
      <c r="A1383">
        <v>22</v>
      </c>
      <c r="B1383">
        <v>58</v>
      </c>
      <c r="C1383">
        <v>0</v>
      </c>
      <c r="D1383" s="1">
        <v>22.9666666667</v>
      </c>
      <c r="E1383" s="1">
        <v>-156.6053416302</v>
      </c>
      <c r="F1383" s="2">
        <f t="shared" si="63"/>
        <v>-0.15660534163020001</v>
      </c>
      <c r="H1383">
        <v>22</v>
      </c>
      <c r="I1383">
        <v>58</v>
      </c>
      <c r="J1383">
        <v>0</v>
      </c>
      <c r="K1383" s="1">
        <v>22.9666666667</v>
      </c>
      <c r="L1383" s="1">
        <v>-157.55468848629999</v>
      </c>
      <c r="M1383" s="2">
        <f t="shared" si="64"/>
        <v>-0.1575546884863</v>
      </c>
      <c r="O1383">
        <v>22</v>
      </c>
      <c r="P1383">
        <v>58</v>
      </c>
      <c r="Q1383">
        <v>0</v>
      </c>
      <c r="R1383" s="1">
        <v>22.9666666667</v>
      </c>
      <c r="S1383" s="1">
        <v>-134.47906403299999</v>
      </c>
      <c r="T1383" s="2">
        <f t="shared" si="65"/>
        <v>-0.13447906403299997</v>
      </c>
    </row>
    <row r="1384" spans="1:20" x14ac:dyDescent="0.15">
      <c r="A1384">
        <v>22</v>
      </c>
      <c r="B1384">
        <v>59</v>
      </c>
      <c r="C1384">
        <v>0</v>
      </c>
      <c r="D1384" s="1">
        <v>22.983333333299999</v>
      </c>
      <c r="E1384" s="1">
        <v>-156.83787972350001</v>
      </c>
      <c r="F1384" s="2">
        <f t="shared" si="63"/>
        <v>-0.1568378797235</v>
      </c>
      <c r="H1384">
        <v>22</v>
      </c>
      <c r="I1384">
        <v>59</v>
      </c>
      <c r="J1384">
        <v>0</v>
      </c>
      <c r="K1384" s="1">
        <v>22.983333333299999</v>
      </c>
      <c r="L1384" s="1">
        <v>-158.12561683729999</v>
      </c>
      <c r="M1384" s="2">
        <f t="shared" si="64"/>
        <v>-0.15812561683729998</v>
      </c>
      <c r="O1384">
        <v>22</v>
      </c>
      <c r="P1384">
        <v>59</v>
      </c>
      <c r="Q1384">
        <v>0</v>
      </c>
      <c r="R1384" s="1">
        <v>22.983333333299999</v>
      </c>
      <c r="S1384" s="1">
        <v>-135.31997675689999</v>
      </c>
      <c r="T1384" s="2">
        <f t="shared" si="65"/>
        <v>-0.1353199767569</v>
      </c>
    </row>
    <row r="1385" spans="1:20" x14ac:dyDescent="0.15">
      <c r="A1385">
        <v>23</v>
      </c>
      <c r="B1385">
        <v>0</v>
      </c>
      <c r="C1385">
        <v>0</v>
      </c>
      <c r="D1385" s="1">
        <v>23</v>
      </c>
      <c r="E1385" s="1">
        <v>-157.06164443130001</v>
      </c>
      <c r="F1385" s="2">
        <f t="shared" si="63"/>
        <v>-0.15706164443130002</v>
      </c>
      <c r="H1385">
        <v>23</v>
      </c>
      <c r="I1385">
        <v>0</v>
      </c>
      <c r="J1385">
        <v>0</v>
      </c>
      <c r="K1385" s="1">
        <v>23</v>
      </c>
      <c r="L1385" s="1">
        <v>-158.6885341709</v>
      </c>
      <c r="M1385" s="2">
        <f t="shared" si="64"/>
        <v>-0.15868853417090001</v>
      </c>
      <c r="O1385">
        <v>23</v>
      </c>
      <c r="P1385">
        <v>0</v>
      </c>
      <c r="Q1385">
        <v>0</v>
      </c>
      <c r="R1385" s="1">
        <v>23</v>
      </c>
      <c r="S1385" s="1">
        <v>-136.15494919599999</v>
      </c>
      <c r="T1385" s="2">
        <f t="shared" si="65"/>
        <v>-0.13615494919599999</v>
      </c>
    </row>
    <row r="1386" spans="1:20" x14ac:dyDescent="0.15">
      <c r="A1386">
        <v>23</v>
      </c>
      <c r="B1386">
        <v>1</v>
      </c>
      <c r="C1386">
        <v>0</v>
      </c>
      <c r="D1386" s="1">
        <v>23.016666666700001</v>
      </c>
      <c r="E1386" s="1">
        <v>-157.27662052049999</v>
      </c>
      <c r="F1386" s="2">
        <f t="shared" si="63"/>
        <v>-0.15727662052049998</v>
      </c>
      <c r="H1386">
        <v>23</v>
      </c>
      <c r="I1386">
        <v>1</v>
      </c>
      <c r="J1386">
        <v>0</v>
      </c>
      <c r="K1386" s="1">
        <v>23.016666666700001</v>
      </c>
      <c r="L1386" s="1">
        <v>-159.24340299310001</v>
      </c>
      <c r="M1386" s="2">
        <f t="shared" si="64"/>
        <v>-0.1592434029931</v>
      </c>
      <c r="O1386">
        <v>23</v>
      </c>
      <c r="P1386">
        <v>1</v>
      </c>
      <c r="Q1386">
        <v>0</v>
      </c>
      <c r="R1386" s="1">
        <v>23.016666666700001</v>
      </c>
      <c r="S1386" s="1">
        <v>-136.9839281166</v>
      </c>
      <c r="T1386" s="2">
        <f t="shared" si="65"/>
        <v>-0.13698392811659998</v>
      </c>
    </row>
    <row r="1387" spans="1:20" x14ac:dyDescent="0.15">
      <c r="A1387">
        <v>23</v>
      </c>
      <c r="B1387">
        <v>2</v>
      </c>
      <c r="C1387">
        <v>0</v>
      </c>
      <c r="D1387" s="1">
        <v>23.0333333333</v>
      </c>
      <c r="E1387" s="1">
        <v>-157.4827933656</v>
      </c>
      <c r="F1387" s="2">
        <f t="shared" si="63"/>
        <v>-0.1574827933656</v>
      </c>
      <c r="H1387">
        <v>23</v>
      </c>
      <c r="I1387">
        <v>2</v>
      </c>
      <c r="J1387">
        <v>0</v>
      </c>
      <c r="K1387" s="1">
        <v>23.0333333333</v>
      </c>
      <c r="L1387" s="1">
        <v>-159.79018634330001</v>
      </c>
      <c r="M1387" s="2">
        <f t="shared" si="64"/>
        <v>-0.1597901863433</v>
      </c>
      <c r="O1387">
        <v>23</v>
      </c>
      <c r="P1387">
        <v>2</v>
      </c>
      <c r="Q1387">
        <v>0</v>
      </c>
      <c r="R1387" s="1">
        <v>23.0333333333</v>
      </c>
      <c r="S1387" s="1">
        <v>-137.8068606532</v>
      </c>
      <c r="T1387" s="2">
        <f t="shared" si="65"/>
        <v>-0.1378068606532</v>
      </c>
    </row>
    <row r="1388" spans="1:20" x14ac:dyDescent="0.15">
      <c r="A1388">
        <v>23</v>
      </c>
      <c r="B1388">
        <v>3</v>
      </c>
      <c r="C1388">
        <v>0</v>
      </c>
      <c r="D1388" s="1">
        <v>23.05</v>
      </c>
      <c r="E1388" s="1">
        <v>-157.68014894929999</v>
      </c>
      <c r="F1388" s="2">
        <f t="shared" si="63"/>
        <v>-0.15768014894929999</v>
      </c>
      <c r="H1388">
        <v>23</v>
      </c>
      <c r="I1388">
        <v>3</v>
      </c>
      <c r="J1388">
        <v>0</v>
      </c>
      <c r="K1388" s="1">
        <v>23.05</v>
      </c>
      <c r="L1388" s="1">
        <v>-160.3288477971</v>
      </c>
      <c r="M1388" s="2">
        <f t="shared" si="64"/>
        <v>-0.16032884779709999</v>
      </c>
      <c r="O1388">
        <v>23</v>
      </c>
      <c r="P1388">
        <v>3</v>
      </c>
      <c r="Q1388">
        <v>0</v>
      </c>
      <c r="R1388" s="1">
        <v>23.05</v>
      </c>
      <c r="S1388" s="1">
        <v>-138.6236943124</v>
      </c>
      <c r="T1388" s="2">
        <f t="shared" si="65"/>
        <v>-0.13862369431240001</v>
      </c>
    </row>
    <row r="1389" spans="1:20" x14ac:dyDescent="0.15">
      <c r="A1389">
        <v>23</v>
      </c>
      <c r="B1389">
        <v>4</v>
      </c>
      <c r="C1389">
        <v>0</v>
      </c>
      <c r="D1389" s="1">
        <v>23.066666666700002</v>
      </c>
      <c r="E1389" s="1">
        <v>-157.8686738641</v>
      </c>
      <c r="F1389" s="2">
        <f t="shared" si="63"/>
        <v>-0.1578686738641</v>
      </c>
      <c r="H1389">
        <v>23</v>
      </c>
      <c r="I1389">
        <v>4</v>
      </c>
      <c r="J1389">
        <v>0</v>
      </c>
      <c r="K1389" s="1">
        <v>23.066666666700002</v>
      </c>
      <c r="L1389" s="1">
        <v>-160.85935146910001</v>
      </c>
      <c r="M1389" s="2">
        <f t="shared" si="64"/>
        <v>-0.16085935146909999</v>
      </c>
      <c r="O1389">
        <v>23</v>
      </c>
      <c r="P1389">
        <v>4</v>
      </c>
      <c r="Q1389">
        <v>0</v>
      </c>
      <c r="R1389" s="1">
        <v>23.066666666700002</v>
      </c>
      <c r="S1389" s="1">
        <v>-139.4343769768</v>
      </c>
      <c r="T1389" s="2">
        <f t="shared" si="65"/>
        <v>-0.1394343769768</v>
      </c>
    </row>
    <row r="1390" spans="1:20" x14ac:dyDescent="0.15">
      <c r="A1390">
        <v>23</v>
      </c>
      <c r="B1390">
        <v>5</v>
      </c>
      <c r="C1390">
        <v>0</v>
      </c>
      <c r="D1390" s="1">
        <v>23.083333333300001</v>
      </c>
      <c r="E1390" s="1">
        <v>-158.048355313</v>
      </c>
      <c r="F1390" s="2">
        <f t="shared" si="63"/>
        <v>-0.15804835531299999</v>
      </c>
      <c r="H1390">
        <v>23</v>
      </c>
      <c r="I1390">
        <v>5</v>
      </c>
      <c r="J1390">
        <v>0</v>
      </c>
      <c r="K1390" s="1">
        <v>23.083333333300001</v>
      </c>
      <c r="L1390" s="1">
        <v>-161.38166201589999</v>
      </c>
      <c r="M1390" s="2">
        <f t="shared" si="64"/>
        <v>-0.16138166201589998</v>
      </c>
      <c r="O1390">
        <v>23</v>
      </c>
      <c r="P1390">
        <v>5</v>
      </c>
      <c r="Q1390">
        <v>0</v>
      </c>
      <c r="R1390" s="1">
        <v>23.083333333300001</v>
      </c>
      <c r="S1390" s="1">
        <v>-140.23885690860001</v>
      </c>
      <c r="T1390" s="2">
        <f t="shared" si="65"/>
        <v>-0.14023885690860002</v>
      </c>
    </row>
    <row r="1391" spans="1:20" x14ac:dyDescent="0.15">
      <c r="A1391">
        <v>23</v>
      </c>
      <c r="B1391">
        <v>6</v>
      </c>
      <c r="C1391">
        <v>0</v>
      </c>
      <c r="D1391" s="1">
        <v>23.1</v>
      </c>
      <c r="E1391" s="1">
        <v>-158.2191811102</v>
      </c>
      <c r="F1391" s="2">
        <f t="shared" si="63"/>
        <v>-0.1582191811102</v>
      </c>
      <c r="H1391">
        <v>23</v>
      </c>
      <c r="I1391">
        <v>6</v>
      </c>
      <c r="J1391">
        <v>0</v>
      </c>
      <c r="K1391" s="1">
        <v>23.1</v>
      </c>
      <c r="L1391" s="1">
        <v>-161.895744638</v>
      </c>
      <c r="M1391" s="2">
        <f t="shared" si="64"/>
        <v>-0.16189574463799999</v>
      </c>
      <c r="O1391">
        <v>23</v>
      </c>
      <c r="P1391">
        <v>6</v>
      </c>
      <c r="Q1391">
        <v>0</v>
      </c>
      <c r="R1391" s="1">
        <v>23.1</v>
      </c>
      <c r="S1391" s="1">
        <v>-141.03708275369999</v>
      </c>
      <c r="T1391" s="2">
        <f t="shared" si="65"/>
        <v>-0.1410370827537</v>
      </c>
    </row>
    <row r="1392" spans="1:20" x14ac:dyDescent="0.15">
      <c r="A1392">
        <v>23</v>
      </c>
      <c r="B1392">
        <v>7</v>
      </c>
      <c r="C1392">
        <v>0</v>
      </c>
      <c r="D1392" s="1">
        <v>23.116666666699999</v>
      </c>
      <c r="E1392" s="1">
        <v>-158.38113968260001</v>
      </c>
      <c r="F1392" s="2">
        <f t="shared" si="63"/>
        <v>-0.15838113968260001</v>
      </c>
      <c r="H1392">
        <v>23</v>
      </c>
      <c r="I1392">
        <v>7</v>
      </c>
      <c r="J1392">
        <v>0</v>
      </c>
      <c r="K1392" s="1">
        <v>23.116666666699999</v>
      </c>
      <c r="L1392" s="1">
        <v>-162.40156508320001</v>
      </c>
      <c r="M1392" s="2">
        <f t="shared" si="64"/>
        <v>-0.1624015650832</v>
      </c>
      <c r="O1392">
        <v>23</v>
      </c>
      <c r="P1392">
        <v>7</v>
      </c>
      <c r="Q1392">
        <v>0</v>
      </c>
      <c r="R1392" s="1">
        <v>23.116666666699999</v>
      </c>
      <c r="S1392" s="1">
        <v>-141.82900354520001</v>
      </c>
      <c r="T1392" s="2">
        <f t="shared" si="65"/>
        <v>-0.14182900354520001</v>
      </c>
    </row>
    <row r="1393" spans="1:20" x14ac:dyDescent="0.15">
      <c r="A1393">
        <v>23</v>
      </c>
      <c r="B1393">
        <v>8</v>
      </c>
      <c r="C1393">
        <v>0</v>
      </c>
      <c r="D1393" s="1">
        <v>23.133333333300001</v>
      </c>
      <c r="E1393" s="1">
        <v>-158.53422007009999</v>
      </c>
      <c r="F1393" s="2">
        <f t="shared" si="63"/>
        <v>-0.15853422007009998</v>
      </c>
      <c r="H1393">
        <v>23</v>
      </c>
      <c r="I1393">
        <v>8</v>
      </c>
      <c r="J1393">
        <v>0</v>
      </c>
      <c r="K1393" s="1">
        <v>23.133333333300001</v>
      </c>
      <c r="L1393" s="1">
        <v>-162.8990896485</v>
      </c>
      <c r="M1393" s="2">
        <f t="shared" si="64"/>
        <v>-0.1628990896485</v>
      </c>
      <c r="O1393">
        <v>23</v>
      </c>
      <c r="P1393">
        <v>8</v>
      </c>
      <c r="Q1393">
        <v>0</v>
      </c>
      <c r="R1393" s="1">
        <v>23.133333333300001</v>
      </c>
      <c r="S1393" s="1">
        <v>-142.61456870710001</v>
      </c>
      <c r="T1393" s="2">
        <f t="shared" si="65"/>
        <v>-0.14261456870710001</v>
      </c>
    </row>
    <row r="1394" spans="1:20" x14ac:dyDescent="0.15">
      <c r="A1394">
        <v>23</v>
      </c>
      <c r="B1394">
        <v>9</v>
      </c>
      <c r="C1394">
        <v>0</v>
      </c>
      <c r="D1394" s="1">
        <v>23.15</v>
      </c>
      <c r="E1394" s="1">
        <v>-158.67841192660001</v>
      </c>
      <c r="F1394" s="2">
        <f t="shared" si="63"/>
        <v>-0.15867841192660001</v>
      </c>
      <c r="H1394">
        <v>23</v>
      </c>
      <c r="I1394">
        <v>9</v>
      </c>
      <c r="J1394">
        <v>0</v>
      </c>
      <c r="K1394" s="1">
        <v>23.15</v>
      </c>
      <c r="L1394" s="1">
        <v>-163.3882851832</v>
      </c>
      <c r="M1394" s="2">
        <f t="shared" si="64"/>
        <v>-0.1633882851832</v>
      </c>
      <c r="O1394">
        <v>23</v>
      </c>
      <c r="P1394">
        <v>9</v>
      </c>
      <c r="Q1394">
        <v>0</v>
      </c>
      <c r="R1394" s="1">
        <v>23.15</v>
      </c>
      <c r="S1394" s="1">
        <v>-143.3937280584</v>
      </c>
      <c r="T1394" s="2">
        <f t="shared" si="65"/>
        <v>-0.14339372805840001</v>
      </c>
    </row>
    <row r="1395" spans="1:20" x14ac:dyDescent="0.15">
      <c r="A1395">
        <v>23</v>
      </c>
      <c r="B1395">
        <v>10</v>
      </c>
      <c r="C1395">
        <v>0</v>
      </c>
      <c r="D1395" s="1">
        <v>23.166666666699999</v>
      </c>
      <c r="E1395" s="1">
        <v>-158.8137055208</v>
      </c>
      <c r="F1395" s="2">
        <f t="shared" si="63"/>
        <v>-0.15881370552079999</v>
      </c>
      <c r="H1395">
        <v>23</v>
      </c>
      <c r="I1395">
        <v>10</v>
      </c>
      <c r="J1395">
        <v>0</v>
      </c>
      <c r="K1395" s="1">
        <v>23.166666666699999</v>
      </c>
      <c r="L1395" s="1">
        <v>-163.8691190909</v>
      </c>
      <c r="M1395" s="2">
        <f t="shared" si="64"/>
        <v>-0.16386911909089999</v>
      </c>
      <c r="O1395">
        <v>23</v>
      </c>
      <c r="P1395">
        <v>10</v>
      </c>
      <c r="Q1395">
        <v>0</v>
      </c>
      <c r="R1395" s="1">
        <v>23.166666666699999</v>
      </c>
      <c r="S1395" s="1">
        <v>-144.16643181629999</v>
      </c>
      <c r="T1395" s="2">
        <f t="shared" si="65"/>
        <v>-0.14416643181629998</v>
      </c>
    </row>
    <row r="1396" spans="1:20" x14ac:dyDescent="0.15">
      <c r="A1396">
        <v>23</v>
      </c>
      <c r="B1396">
        <v>11</v>
      </c>
      <c r="C1396">
        <v>0</v>
      </c>
      <c r="D1396" s="1">
        <v>23.183333333299998</v>
      </c>
      <c r="E1396" s="1">
        <v>-158.9400917369</v>
      </c>
      <c r="F1396" s="2">
        <f t="shared" si="63"/>
        <v>-0.15894009173689999</v>
      </c>
      <c r="H1396">
        <v>23</v>
      </c>
      <c r="I1396">
        <v>11</v>
      </c>
      <c r="J1396">
        <v>0</v>
      </c>
      <c r="K1396" s="1">
        <v>23.183333333299998</v>
      </c>
      <c r="L1396" s="1">
        <v>-164.34155933229999</v>
      </c>
      <c r="M1396" s="2">
        <f t="shared" si="64"/>
        <v>-0.16434155933229999</v>
      </c>
      <c r="O1396">
        <v>23</v>
      </c>
      <c r="P1396">
        <v>11</v>
      </c>
      <c r="Q1396">
        <v>0</v>
      </c>
      <c r="R1396" s="1">
        <v>23.183333333299998</v>
      </c>
      <c r="S1396" s="1">
        <v>-144.9326306001</v>
      </c>
      <c r="T1396" s="2">
        <f t="shared" si="65"/>
        <v>-0.1449326306001</v>
      </c>
    </row>
    <row r="1397" spans="1:20" x14ac:dyDescent="0.15">
      <c r="A1397">
        <v>23</v>
      </c>
      <c r="B1397">
        <v>12</v>
      </c>
      <c r="C1397">
        <v>0</v>
      </c>
      <c r="D1397" s="1">
        <v>23.2</v>
      </c>
      <c r="E1397" s="1">
        <v>-159.05756207510001</v>
      </c>
      <c r="F1397" s="2">
        <f t="shared" si="63"/>
        <v>-0.1590575620751</v>
      </c>
      <c r="H1397">
        <v>23</v>
      </c>
      <c r="I1397">
        <v>12</v>
      </c>
      <c r="J1397">
        <v>0</v>
      </c>
      <c r="K1397" s="1">
        <v>23.2</v>
      </c>
      <c r="L1397" s="1">
        <v>-164.80557442720001</v>
      </c>
      <c r="M1397" s="2">
        <f t="shared" si="64"/>
        <v>-0.16480557442720001</v>
      </c>
      <c r="O1397">
        <v>23</v>
      </c>
      <c r="P1397">
        <v>12</v>
      </c>
      <c r="Q1397">
        <v>0</v>
      </c>
      <c r="R1397" s="1">
        <v>23.2</v>
      </c>
      <c r="S1397" s="1">
        <v>-145.6922754348</v>
      </c>
      <c r="T1397" s="2">
        <f t="shared" si="65"/>
        <v>-0.14569227543479998</v>
      </c>
    </row>
    <row r="1398" spans="1:20" x14ac:dyDescent="0.15">
      <c r="A1398">
        <v>23</v>
      </c>
      <c r="B1398">
        <v>13</v>
      </c>
      <c r="C1398">
        <v>0</v>
      </c>
      <c r="D1398" s="1">
        <v>23.2166666667</v>
      </c>
      <c r="E1398" s="1">
        <v>-159.16610865230001</v>
      </c>
      <c r="F1398" s="2">
        <f t="shared" si="63"/>
        <v>-0.15916610865230002</v>
      </c>
      <c r="H1398">
        <v>23</v>
      </c>
      <c r="I1398">
        <v>13</v>
      </c>
      <c r="J1398">
        <v>0</v>
      </c>
      <c r="K1398" s="1">
        <v>23.2166666667</v>
      </c>
      <c r="L1398" s="1">
        <v>-165.2611334572</v>
      </c>
      <c r="M1398" s="2">
        <f t="shared" si="64"/>
        <v>-0.1652611334572</v>
      </c>
      <c r="O1398">
        <v>23</v>
      </c>
      <c r="P1398">
        <v>13</v>
      </c>
      <c r="Q1398">
        <v>0</v>
      </c>
      <c r="R1398" s="1">
        <v>23.2166666667</v>
      </c>
      <c r="S1398" s="1">
        <v>-146.4453177547</v>
      </c>
      <c r="T1398" s="2">
        <f t="shared" si="65"/>
        <v>-0.14644531775469999</v>
      </c>
    </row>
    <row r="1399" spans="1:20" x14ac:dyDescent="0.15">
      <c r="A1399">
        <v>23</v>
      </c>
      <c r="B1399">
        <v>14</v>
      </c>
      <c r="C1399">
        <v>0</v>
      </c>
      <c r="D1399" s="1">
        <v>23.233333333299999</v>
      </c>
      <c r="E1399" s="1">
        <v>-159.2657242029</v>
      </c>
      <c r="F1399" s="2">
        <f t="shared" si="63"/>
        <v>-0.1592657242029</v>
      </c>
      <c r="H1399">
        <v>23</v>
      </c>
      <c r="I1399">
        <v>14</v>
      </c>
      <c r="J1399">
        <v>0</v>
      </c>
      <c r="K1399" s="1">
        <v>23.233333333299999</v>
      </c>
      <c r="L1399" s="1">
        <v>-165.7082060681</v>
      </c>
      <c r="M1399" s="2">
        <f t="shared" si="64"/>
        <v>-0.16570820606809999</v>
      </c>
      <c r="O1399">
        <v>23</v>
      </c>
      <c r="P1399">
        <v>14</v>
      </c>
      <c r="Q1399">
        <v>0</v>
      </c>
      <c r="R1399" s="1">
        <v>23.233333333299999</v>
      </c>
      <c r="S1399" s="1">
        <v>-147.1917094069</v>
      </c>
      <c r="T1399" s="2">
        <f t="shared" si="65"/>
        <v>-0.14719170940689999</v>
      </c>
    </row>
    <row r="1400" spans="1:20" x14ac:dyDescent="0.15">
      <c r="A1400">
        <v>23</v>
      </c>
      <c r="B1400">
        <v>15</v>
      </c>
      <c r="C1400">
        <v>0</v>
      </c>
      <c r="D1400" s="1">
        <v>23.25</v>
      </c>
      <c r="E1400" s="1">
        <v>-159.35640207879999</v>
      </c>
      <c r="F1400" s="2">
        <f t="shared" si="63"/>
        <v>-0.15935640207879997</v>
      </c>
      <c r="H1400">
        <v>23</v>
      </c>
      <c r="I1400">
        <v>15</v>
      </c>
      <c r="J1400">
        <v>0</v>
      </c>
      <c r="K1400" s="1">
        <v>23.25</v>
      </c>
      <c r="L1400" s="1">
        <v>-166.14676247169999</v>
      </c>
      <c r="M1400" s="2">
        <f t="shared" si="64"/>
        <v>-0.16614676247169999</v>
      </c>
      <c r="O1400">
        <v>23</v>
      </c>
      <c r="P1400">
        <v>15</v>
      </c>
      <c r="Q1400">
        <v>0</v>
      </c>
      <c r="R1400" s="1">
        <v>23.25</v>
      </c>
      <c r="S1400" s="1">
        <v>-147.931402655</v>
      </c>
      <c r="T1400" s="2">
        <f t="shared" si="65"/>
        <v>-0.14793140265499999</v>
      </c>
    </row>
    <row r="1401" spans="1:20" x14ac:dyDescent="0.15">
      <c r="A1401">
        <v>23</v>
      </c>
      <c r="B1401">
        <v>16</v>
      </c>
      <c r="C1401">
        <v>0</v>
      </c>
      <c r="D1401" s="1">
        <v>23.266666666700001</v>
      </c>
      <c r="E1401" s="1">
        <v>-159.43813625050001</v>
      </c>
      <c r="F1401" s="2">
        <f t="shared" si="63"/>
        <v>-0.15943813625050002</v>
      </c>
      <c r="H1401">
        <v>23</v>
      </c>
      <c r="I1401">
        <v>16</v>
      </c>
      <c r="J1401">
        <v>0</v>
      </c>
      <c r="K1401" s="1">
        <v>23.266666666700001</v>
      </c>
      <c r="L1401" s="1">
        <v>-166.5767734483</v>
      </c>
      <c r="M1401" s="2">
        <f t="shared" si="64"/>
        <v>-0.16657677344829999</v>
      </c>
      <c r="O1401">
        <v>23</v>
      </c>
      <c r="P1401">
        <v>16</v>
      </c>
      <c r="Q1401">
        <v>0</v>
      </c>
      <c r="R1401" s="1">
        <v>23.266666666700001</v>
      </c>
      <c r="S1401" s="1">
        <v>-148.6643501822</v>
      </c>
      <c r="T1401" s="2">
        <f t="shared" si="65"/>
        <v>-0.14866435018220001</v>
      </c>
    </row>
    <row r="1402" spans="1:20" x14ac:dyDescent="0.15">
      <c r="A1402">
        <v>23</v>
      </c>
      <c r="B1402">
        <v>17</v>
      </c>
      <c r="C1402">
        <v>0</v>
      </c>
      <c r="D1402" s="1">
        <v>23.2833333333</v>
      </c>
      <c r="E1402" s="1">
        <v>-159.5109213069</v>
      </c>
      <c r="F1402" s="2">
        <f t="shared" si="63"/>
        <v>-0.15951092130690001</v>
      </c>
      <c r="H1402">
        <v>23</v>
      </c>
      <c r="I1402">
        <v>17</v>
      </c>
      <c r="J1402">
        <v>0</v>
      </c>
      <c r="K1402" s="1">
        <v>23.2833333333</v>
      </c>
      <c r="L1402" s="1">
        <v>-166.99821034909999</v>
      </c>
      <c r="M1402" s="2">
        <f t="shared" si="64"/>
        <v>-0.16699821034909998</v>
      </c>
      <c r="O1402">
        <v>23</v>
      </c>
      <c r="P1402">
        <v>17</v>
      </c>
      <c r="Q1402">
        <v>0</v>
      </c>
      <c r="R1402" s="1">
        <v>23.2833333333</v>
      </c>
      <c r="S1402" s="1">
        <v>-149.39050509539999</v>
      </c>
      <c r="T1402" s="2">
        <f t="shared" si="65"/>
        <v>-0.1493905050954</v>
      </c>
    </row>
    <row r="1403" spans="1:20" x14ac:dyDescent="0.15">
      <c r="A1403">
        <v>23</v>
      </c>
      <c r="B1403">
        <v>18</v>
      </c>
      <c r="C1403">
        <v>0</v>
      </c>
      <c r="D1403" s="1">
        <v>23.3</v>
      </c>
      <c r="E1403" s="1">
        <v>-159.574752456</v>
      </c>
      <c r="F1403" s="2">
        <f t="shared" si="63"/>
        <v>-0.159574752456</v>
      </c>
      <c r="H1403">
        <v>23</v>
      </c>
      <c r="I1403">
        <v>18</v>
      </c>
      <c r="J1403">
        <v>0</v>
      </c>
      <c r="K1403" s="1">
        <v>23.3</v>
      </c>
      <c r="L1403" s="1">
        <v>-167.41104509799999</v>
      </c>
      <c r="M1403" s="2">
        <f t="shared" si="64"/>
        <v>-0.16741104509799998</v>
      </c>
      <c r="O1403">
        <v>23</v>
      </c>
      <c r="P1403">
        <v>18</v>
      </c>
      <c r="Q1403">
        <v>0</v>
      </c>
      <c r="R1403" s="1">
        <v>23.3</v>
      </c>
      <c r="S1403" s="1">
        <v>-150.109820928</v>
      </c>
      <c r="T1403" s="2">
        <f t="shared" si="65"/>
        <v>-0.15010982092800002</v>
      </c>
    </row>
    <row r="1404" spans="1:20" x14ac:dyDescent="0.15">
      <c r="A1404">
        <v>23</v>
      </c>
      <c r="B1404">
        <v>19</v>
      </c>
      <c r="C1404">
        <v>0</v>
      </c>
      <c r="D1404" s="1">
        <v>23.316666666700002</v>
      </c>
      <c r="E1404" s="1">
        <v>-159.6296255254</v>
      </c>
      <c r="F1404" s="2">
        <f t="shared" si="63"/>
        <v>-0.1596296255254</v>
      </c>
      <c r="H1404">
        <v>23</v>
      </c>
      <c r="I1404">
        <v>19</v>
      </c>
      <c r="J1404">
        <v>0</v>
      </c>
      <c r="K1404" s="1">
        <v>23.316666666700002</v>
      </c>
      <c r="L1404" s="1">
        <v>-167.81525019380001</v>
      </c>
      <c r="M1404" s="2">
        <f t="shared" si="64"/>
        <v>-0.1678152501938</v>
      </c>
      <c r="O1404">
        <v>23</v>
      </c>
      <c r="P1404">
        <v>19</v>
      </c>
      <c r="Q1404">
        <v>0</v>
      </c>
      <c r="R1404" s="1">
        <v>23.316666666700002</v>
      </c>
      <c r="S1404" s="1">
        <v>-150.8222516438</v>
      </c>
      <c r="T1404" s="2">
        <f t="shared" si="65"/>
        <v>-0.1508222516438</v>
      </c>
    </row>
    <row r="1405" spans="1:20" x14ac:dyDescent="0.15">
      <c r="A1405">
        <v>23</v>
      </c>
      <c r="B1405">
        <v>20</v>
      </c>
      <c r="C1405">
        <v>0</v>
      </c>
      <c r="D1405" s="1">
        <v>23.333333333300001</v>
      </c>
      <c r="E1405" s="1">
        <v>-159.67553696229999</v>
      </c>
      <c r="F1405" s="2">
        <f t="shared" si="63"/>
        <v>-0.1596755369623</v>
      </c>
      <c r="H1405">
        <v>23</v>
      </c>
      <c r="I1405">
        <v>20</v>
      </c>
      <c r="J1405">
        <v>0</v>
      </c>
      <c r="K1405" s="1">
        <v>23.333333333300001</v>
      </c>
      <c r="L1405" s="1">
        <v>-168.2107987123</v>
      </c>
      <c r="M1405" s="2">
        <f t="shared" si="64"/>
        <v>-0.16821079871229999</v>
      </c>
      <c r="O1405">
        <v>23</v>
      </c>
      <c r="P1405">
        <v>20</v>
      </c>
      <c r="Q1405">
        <v>0</v>
      </c>
      <c r="R1405" s="1">
        <v>23.333333333300001</v>
      </c>
      <c r="S1405" s="1">
        <v>-151.52775164019999</v>
      </c>
      <c r="T1405" s="2">
        <f t="shared" si="65"/>
        <v>-0.15152775164019999</v>
      </c>
    </row>
    <row r="1406" spans="1:20" x14ac:dyDescent="0.15">
      <c r="A1406">
        <v>23</v>
      </c>
      <c r="B1406">
        <v>21</v>
      </c>
      <c r="C1406">
        <v>0</v>
      </c>
      <c r="D1406" s="1">
        <v>23.35</v>
      </c>
      <c r="E1406" s="1">
        <v>-159.71248383349999</v>
      </c>
      <c r="F1406" s="2">
        <f t="shared" si="63"/>
        <v>-0.15971248383349998</v>
      </c>
      <c r="H1406">
        <v>23</v>
      </c>
      <c r="I1406">
        <v>21</v>
      </c>
      <c r="J1406">
        <v>0</v>
      </c>
      <c r="K1406" s="1">
        <v>23.35</v>
      </c>
      <c r="L1406" s="1">
        <v>-168.59766430830001</v>
      </c>
      <c r="M1406" s="2">
        <f t="shared" si="64"/>
        <v>-0.1685976643083</v>
      </c>
      <c r="O1406">
        <v>23</v>
      </c>
      <c r="P1406">
        <v>21</v>
      </c>
      <c r="Q1406">
        <v>0</v>
      </c>
      <c r="R1406" s="1">
        <v>23.35</v>
      </c>
      <c r="S1406" s="1">
        <v>-152.22627575160001</v>
      </c>
      <c r="T1406" s="2">
        <f t="shared" si="65"/>
        <v>-0.15222627575160003</v>
      </c>
    </row>
    <row r="1407" spans="1:20" x14ac:dyDescent="0.15">
      <c r="A1407">
        <v>23</v>
      </c>
      <c r="B1407">
        <v>22</v>
      </c>
      <c r="C1407">
        <v>0</v>
      </c>
      <c r="D1407" s="1">
        <v>23.366666666699999</v>
      </c>
      <c r="E1407" s="1">
        <v>-159.7404638262</v>
      </c>
      <c r="F1407" s="2">
        <f t="shared" si="63"/>
        <v>-0.1597404638262</v>
      </c>
      <c r="H1407">
        <v>23</v>
      </c>
      <c r="I1407">
        <v>22</v>
      </c>
      <c r="J1407">
        <v>0</v>
      </c>
      <c r="K1407" s="1">
        <v>23.366666666699999</v>
      </c>
      <c r="L1407" s="1">
        <v>-168.97582121759999</v>
      </c>
      <c r="M1407" s="2">
        <f t="shared" si="64"/>
        <v>-0.16897582121759999</v>
      </c>
      <c r="O1407">
        <v>23</v>
      </c>
      <c r="P1407">
        <v>22</v>
      </c>
      <c r="Q1407">
        <v>0</v>
      </c>
      <c r="R1407" s="1">
        <v>23.366666666699999</v>
      </c>
      <c r="S1407" s="1">
        <v>-152.91777925240001</v>
      </c>
      <c r="T1407" s="2">
        <f t="shared" si="65"/>
        <v>-0.15291777925240002</v>
      </c>
    </row>
    <row r="1408" spans="1:20" x14ac:dyDescent="0.15">
      <c r="A1408">
        <v>23</v>
      </c>
      <c r="B1408">
        <v>23</v>
      </c>
      <c r="C1408">
        <v>0</v>
      </c>
      <c r="D1408" s="1">
        <v>23.383333333300001</v>
      </c>
      <c r="E1408" s="1">
        <v>-159.7594752478</v>
      </c>
      <c r="F1408" s="2">
        <f t="shared" si="63"/>
        <v>-0.15975947524779999</v>
      </c>
      <c r="H1408">
        <v>23</v>
      </c>
      <c r="I1408">
        <v>23</v>
      </c>
      <c r="J1408">
        <v>0</v>
      </c>
      <c r="K1408" s="1">
        <v>23.383333333300001</v>
      </c>
      <c r="L1408" s="1">
        <v>-169.34524425870001</v>
      </c>
      <c r="M1408" s="2">
        <f t="shared" si="64"/>
        <v>-0.16934524425870001</v>
      </c>
      <c r="O1408">
        <v>23</v>
      </c>
      <c r="P1408">
        <v>23</v>
      </c>
      <c r="Q1408">
        <v>0</v>
      </c>
      <c r="R1408" s="1">
        <v>23.383333333300001</v>
      </c>
      <c r="S1408" s="1">
        <v>-153.60221786100001</v>
      </c>
      <c r="T1408" s="2">
        <f t="shared" si="65"/>
        <v>-0.15360221786100001</v>
      </c>
    </row>
    <row r="1409" spans="1:20" x14ac:dyDescent="0.15">
      <c r="A1409">
        <v>23</v>
      </c>
      <c r="B1409">
        <v>24</v>
      </c>
      <c r="C1409">
        <v>0</v>
      </c>
      <c r="D1409" s="1">
        <v>23.4</v>
      </c>
      <c r="E1409" s="1">
        <v>-159.76951702580001</v>
      </c>
      <c r="F1409" s="2">
        <f t="shared" si="63"/>
        <v>-0.1597695170258</v>
      </c>
      <c r="H1409">
        <v>23</v>
      </c>
      <c r="I1409">
        <v>24</v>
      </c>
      <c r="J1409">
        <v>0</v>
      </c>
      <c r="K1409" s="1">
        <v>23.4</v>
      </c>
      <c r="L1409" s="1">
        <v>-169.70590883529999</v>
      </c>
      <c r="M1409" s="2">
        <f t="shared" si="64"/>
        <v>-0.16970590883529998</v>
      </c>
      <c r="O1409">
        <v>23</v>
      </c>
      <c r="P1409">
        <v>24</v>
      </c>
      <c r="Q1409">
        <v>0</v>
      </c>
      <c r="R1409" s="1">
        <v>23.4</v>
      </c>
      <c r="S1409" s="1">
        <v>-154.2795477423</v>
      </c>
      <c r="T1409" s="2">
        <f t="shared" si="65"/>
        <v>-0.15427954774229999</v>
      </c>
    </row>
    <row r="1410" spans="1:20" x14ac:dyDescent="0.15">
      <c r="A1410">
        <v>23</v>
      </c>
      <c r="B1410">
        <v>25</v>
      </c>
      <c r="C1410">
        <v>0</v>
      </c>
      <c r="D1410" s="1">
        <v>23.416666666699999</v>
      </c>
      <c r="E1410" s="1">
        <v>-159.77058870819999</v>
      </c>
      <c r="F1410" s="2">
        <f t="shared" si="63"/>
        <v>-0.15977058870819999</v>
      </c>
      <c r="H1410">
        <v>23</v>
      </c>
      <c r="I1410">
        <v>25</v>
      </c>
      <c r="J1410">
        <v>0</v>
      </c>
      <c r="K1410" s="1">
        <v>23.416666666699999</v>
      </c>
      <c r="L1410" s="1">
        <v>-170.05779093710001</v>
      </c>
      <c r="M1410" s="2">
        <f t="shared" si="64"/>
        <v>-0.1700577909371</v>
      </c>
      <c r="O1410">
        <v>23</v>
      </c>
      <c r="P1410">
        <v>25</v>
      </c>
      <c r="Q1410">
        <v>0</v>
      </c>
      <c r="R1410" s="1">
        <v>23.416666666699999</v>
      </c>
      <c r="S1410" s="1">
        <v>-154.94972551149999</v>
      </c>
      <c r="T1410" s="2">
        <f t="shared" si="65"/>
        <v>-0.15494972551149999</v>
      </c>
    </row>
    <row r="1411" spans="1:20" x14ac:dyDescent="0.15">
      <c r="A1411">
        <v>23</v>
      </c>
      <c r="B1411">
        <v>26</v>
      </c>
      <c r="C1411">
        <v>0</v>
      </c>
      <c r="D1411" s="1">
        <v>23.433333333299998</v>
      </c>
      <c r="E1411" s="1">
        <v>-159.76269046339999</v>
      </c>
      <c r="F1411" s="2">
        <f t="shared" si="63"/>
        <v>-0.1597626904634</v>
      </c>
      <c r="H1411">
        <v>23</v>
      </c>
      <c r="I1411">
        <v>26</v>
      </c>
      <c r="J1411">
        <v>0</v>
      </c>
      <c r="K1411" s="1">
        <v>23.433333333299998</v>
      </c>
      <c r="L1411" s="1">
        <v>-170.4008671428</v>
      </c>
      <c r="M1411" s="2">
        <f t="shared" si="64"/>
        <v>-0.17040086714280001</v>
      </c>
      <c r="O1411">
        <v>23</v>
      </c>
      <c r="P1411">
        <v>26</v>
      </c>
      <c r="Q1411">
        <v>0</v>
      </c>
      <c r="R1411" s="1">
        <v>23.433333333299998</v>
      </c>
      <c r="S1411" s="1">
        <v>-155.61270823679999</v>
      </c>
      <c r="T1411" s="2">
        <f t="shared" si="65"/>
        <v>-0.15561270823679998</v>
      </c>
    </row>
    <row r="1412" spans="1:20" x14ac:dyDescent="0.15">
      <c r="A1412">
        <v>23</v>
      </c>
      <c r="B1412">
        <v>27</v>
      </c>
      <c r="C1412">
        <v>0</v>
      </c>
      <c r="D1412" s="1">
        <v>23.45</v>
      </c>
      <c r="E1412" s="1">
        <v>-159.74582307989999</v>
      </c>
      <c r="F1412" s="2">
        <f t="shared" si="63"/>
        <v>-0.15974582307989998</v>
      </c>
      <c r="H1412">
        <v>23</v>
      </c>
      <c r="I1412">
        <v>27</v>
      </c>
      <c r="J1412">
        <v>0</v>
      </c>
      <c r="K1412" s="1">
        <v>23.45</v>
      </c>
      <c r="L1412" s="1">
        <v>-170.73511462089999</v>
      </c>
      <c r="M1412" s="2">
        <f t="shared" si="64"/>
        <v>-0.17073511462089999</v>
      </c>
      <c r="O1412">
        <v>23</v>
      </c>
      <c r="P1412">
        <v>27</v>
      </c>
      <c r="Q1412">
        <v>0</v>
      </c>
      <c r="R1412" s="1">
        <v>23.45</v>
      </c>
      <c r="S1412" s="1">
        <v>-156.268453443</v>
      </c>
      <c r="T1412" s="2">
        <f t="shared" si="65"/>
        <v>-0.156268453443</v>
      </c>
    </row>
    <row r="1413" spans="1:20" x14ac:dyDescent="0.15">
      <c r="A1413">
        <v>23</v>
      </c>
      <c r="B1413">
        <v>28</v>
      </c>
      <c r="C1413">
        <v>0</v>
      </c>
      <c r="D1413" s="1">
        <v>23.4666666667</v>
      </c>
      <c r="E1413" s="1">
        <v>-159.71998796650001</v>
      </c>
      <c r="F1413" s="2">
        <f t="shared" si="63"/>
        <v>-0.15971998796650003</v>
      </c>
      <c r="H1413">
        <v>23</v>
      </c>
      <c r="I1413">
        <v>28</v>
      </c>
      <c r="J1413">
        <v>0</v>
      </c>
      <c r="K1413" s="1">
        <v>23.4666666667</v>
      </c>
      <c r="L1413" s="1">
        <v>-171.0605111317</v>
      </c>
      <c r="M1413" s="2">
        <f t="shared" si="64"/>
        <v>-0.17106051113170001</v>
      </c>
      <c r="O1413">
        <v>23</v>
      </c>
      <c r="P1413">
        <v>28</v>
      </c>
      <c r="Q1413">
        <v>0</v>
      </c>
      <c r="R1413" s="1">
        <v>23.4666666667</v>
      </c>
      <c r="S1413" s="1">
        <v>-156.91691911460001</v>
      </c>
      <c r="T1413" s="2">
        <f t="shared" si="65"/>
        <v>-0.15691691911460001</v>
      </c>
    </row>
    <row r="1414" spans="1:20" x14ac:dyDescent="0.15">
      <c r="A1414">
        <v>23</v>
      </c>
      <c r="B1414">
        <v>29</v>
      </c>
      <c r="C1414">
        <v>0</v>
      </c>
      <c r="D1414" s="1">
        <v>23.483333333299999</v>
      </c>
      <c r="E1414" s="1">
        <v>-159.685187152</v>
      </c>
      <c r="F1414" s="2">
        <f t="shared" ref="F1414:F1444" si="66">E1414/1000</f>
        <v>-0.159685187152</v>
      </c>
      <c r="H1414">
        <v>23</v>
      </c>
      <c r="I1414">
        <v>29</v>
      </c>
      <c r="J1414">
        <v>0</v>
      </c>
      <c r="K1414" s="1">
        <v>23.483333333299999</v>
      </c>
      <c r="L1414" s="1">
        <v>-171.3770350293</v>
      </c>
      <c r="M1414" s="2">
        <f t="shared" ref="M1414:M1444" si="67">L1414/1000</f>
        <v>-0.17137703502929999</v>
      </c>
      <c r="O1414">
        <v>23</v>
      </c>
      <c r="P1414">
        <v>29</v>
      </c>
      <c r="Q1414">
        <v>0</v>
      </c>
      <c r="R1414" s="1">
        <v>23.483333333299999</v>
      </c>
      <c r="S1414" s="1">
        <v>-157.5580636983</v>
      </c>
      <c r="T1414" s="2">
        <f t="shared" ref="T1414:T1444" si="68">S1414/1000</f>
        <v>-0.1575580636983</v>
      </c>
    </row>
    <row r="1415" spans="1:20" x14ac:dyDescent="0.15">
      <c r="A1415">
        <v>23</v>
      </c>
      <c r="B1415">
        <v>30</v>
      </c>
      <c r="C1415">
        <v>0</v>
      </c>
      <c r="D1415" s="1">
        <v>23.5</v>
      </c>
      <c r="E1415" s="1">
        <v>-159.64142328509999</v>
      </c>
      <c r="F1415" s="2">
        <f t="shared" si="66"/>
        <v>-0.15964142328509998</v>
      </c>
      <c r="H1415">
        <v>23</v>
      </c>
      <c r="I1415">
        <v>30</v>
      </c>
      <c r="J1415">
        <v>0</v>
      </c>
      <c r="K1415" s="1">
        <v>23.5</v>
      </c>
      <c r="L1415" s="1">
        <v>-171.68466526270001</v>
      </c>
      <c r="M1415" s="2">
        <f t="shared" si="67"/>
        <v>-0.17168466526270001</v>
      </c>
      <c r="O1415">
        <v>23</v>
      </c>
      <c r="P1415">
        <v>30</v>
      </c>
      <c r="Q1415">
        <v>0</v>
      </c>
      <c r="R1415" s="1">
        <v>23.5</v>
      </c>
      <c r="S1415" s="1">
        <v>-158.191846107</v>
      </c>
      <c r="T1415" s="2">
        <f t="shared" si="68"/>
        <v>-0.15819184610700002</v>
      </c>
    </row>
    <row r="1416" spans="1:20" x14ac:dyDescent="0.15">
      <c r="A1416">
        <v>23</v>
      </c>
      <c r="B1416">
        <v>31</v>
      </c>
      <c r="C1416">
        <v>0</v>
      </c>
      <c r="D1416" s="1">
        <v>23.516666666700001</v>
      </c>
      <c r="E1416" s="1">
        <v>-159.58869963390001</v>
      </c>
      <c r="F1416" s="2">
        <f t="shared" si="66"/>
        <v>-0.15958869963390002</v>
      </c>
      <c r="H1416">
        <v>23</v>
      </c>
      <c r="I1416">
        <v>31</v>
      </c>
      <c r="J1416">
        <v>0</v>
      </c>
      <c r="K1416" s="1">
        <v>23.516666666700001</v>
      </c>
      <c r="L1416" s="1">
        <v>-171.9833813777</v>
      </c>
      <c r="M1416" s="2">
        <f t="shared" si="67"/>
        <v>-0.1719833813777</v>
      </c>
      <c r="O1416">
        <v>23</v>
      </c>
      <c r="P1416">
        <v>31</v>
      </c>
      <c r="Q1416">
        <v>0</v>
      </c>
      <c r="R1416" s="1">
        <v>23.516666666700001</v>
      </c>
      <c r="S1416" s="1">
        <v>-158.81822572210001</v>
      </c>
      <c r="T1416" s="2">
        <f t="shared" si="68"/>
        <v>-0.1588182257221</v>
      </c>
    </row>
    <row r="1417" spans="1:20" x14ac:dyDescent="0.15">
      <c r="A1417">
        <v>23</v>
      </c>
      <c r="B1417">
        <v>32</v>
      </c>
      <c r="C1417">
        <v>0</v>
      </c>
      <c r="D1417" s="1">
        <v>23.5333333333</v>
      </c>
      <c r="E1417" s="1">
        <v>-159.52702008610001</v>
      </c>
      <c r="F1417" s="2">
        <f t="shared" si="66"/>
        <v>-0.15952702008610001</v>
      </c>
      <c r="H1417">
        <v>23</v>
      </c>
      <c r="I1417">
        <v>32</v>
      </c>
      <c r="J1417">
        <v>0</v>
      </c>
      <c r="K1417" s="1">
        <v>23.5333333333</v>
      </c>
      <c r="L1417" s="1">
        <v>-172.27316351830001</v>
      </c>
      <c r="M1417" s="2">
        <f t="shared" si="67"/>
        <v>-0.17227316351830002</v>
      </c>
      <c r="O1417">
        <v>23</v>
      </c>
      <c r="P1417">
        <v>32</v>
      </c>
      <c r="Q1417">
        <v>0</v>
      </c>
      <c r="R1417" s="1">
        <v>23.5333333333</v>
      </c>
      <c r="S1417" s="1">
        <v>-159.43716239669999</v>
      </c>
      <c r="T1417" s="2">
        <f t="shared" si="68"/>
        <v>-0.1594371623967</v>
      </c>
    </row>
    <row r="1418" spans="1:20" x14ac:dyDescent="0.15">
      <c r="A1418">
        <v>23</v>
      </c>
      <c r="B1418">
        <v>33</v>
      </c>
      <c r="C1418">
        <v>0</v>
      </c>
      <c r="D1418" s="1">
        <v>23.55</v>
      </c>
      <c r="E1418" s="1">
        <v>-159.45638914809999</v>
      </c>
      <c r="F1418" s="2">
        <f t="shared" si="66"/>
        <v>-0.15945638914809998</v>
      </c>
      <c r="H1418">
        <v>23</v>
      </c>
      <c r="I1418">
        <v>33</v>
      </c>
      <c r="J1418">
        <v>0</v>
      </c>
      <c r="K1418" s="1">
        <v>23.55</v>
      </c>
      <c r="L1418" s="1">
        <v>-172.5539924281</v>
      </c>
      <c r="M1418" s="2">
        <f t="shared" si="67"/>
        <v>-0.17255399242809999</v>
      </c>
      <c r="O1418">
        <v>23</v>
      </c>
      <c r="P1418">
        <v>33</v>
      </c>
      <c r="Q1418">
        <v>0</v>
      </c>
      <c r="R1418" s="1">
        <v>23.55</v>
      </c>
      <c r="S1418" s="1">
        <v>-160.04861645880001</v>
      </c>
      <c r="T1418" s="2">
        <f t="shared" si="68"/>
        <v>-0.1600486164588</v>
      </c>
    </row>
    <row r="1419" spans="1:20" x14ac:dyDescent="0.15">
      <c r="A1419">
        <v>23</v>
      </c>
      <c r="B1419">
        <v>34</v>
      </c>
      <c r="C1419">
        <v>0</v>
      </c>
      <c r="D1419" s="1">
        <v>23.566666666700002</v>
      </c>
      <c r="E1419" s="1">
        <v>-159.37681194499999</v>
      </c>
      <c r="F1419" s="2">
        <f t="shared" si="66"/>
        <v>-0.15937681194499997</v>
      </c>
      <c r="H1419">
        <v>23</v>
      </c>
      <c r="I1419">
        <v>34</v>
      </c>
      <c r="J1419">
        <v>0</v>
      </c>
      <c r="K1419" s="1">
        <v>23.566666666700002</v>
      </c>
      <c r="L1419" s="1">
        <v>-172.82584945209999</v>
      </c>
      <c r="M1419" s="2">
        <f t="shared" si="67"/>
        <v>-0.1728258494521</v>
      </c>
      <c r="O1419">
        <v>23</v>
      </c>
      <c r="P1419">
        <v>34</v>
      </c>
      <c r="Q1419">
        <v>0</v>
      </c>
      <c r="R1419" s="1">
        <v>23.566666666700002</v>
      </c>
      <c r="S1419" s="1">
        <v>-160.6525487138</v>
      </c>
      <c r="T1419" s="2">
        <f t="shared" si="68"/>
        <v>-0.1606525487138</v>
      </c>
    </row>
    <row r="1420" spans="1:20" x14ac:dyDescent="0.15">
      <c r="A1420">
        <v>23</v>
      </c>
      <c r="B1420">
        <v>35</v>
      </c>
      <c r="C1420">
        <v>0</v>
      </c>
      <c r="D1420" s="1">
        <v>23.583333333300001</v>
      </c>
      <c r="E1420" s="1">
        <v>-159.2882942201</v>
      </c>
      <c r="F1420" s="2">
        <f t="shared" si="66"/>
        <v>-0.15928829422009999</v>
      </c>
      <c r="H1420">
        <v>23</v>
      </c>
      <c r="I1420">
        <v>35</v>
      </c>
      <c r="J1420">
        <v>0</v>
      </c>
      <c r="K1420" s="1">
        <v>23.583333333300001</v>
      </c>
      <c r="L1420" s="1">
        <v>-173.08871653759999</v>
      </c>
      <c r="M1420" s="2">
        <f t="shared" si="67"/>
        <v>-0.1730887165376</v>
      </c>
      <c r="O1420">
        <v>23</v>
      </c>
      <c r="P1420">
        <v>35</v>
      </c>
      <c r="Q1420">
        <v>0</v>
      </c>
      <c r="R1420" s="1">
        <v>23.583333333300001</v>
      </c>
      <c r="S1420" s="1">
        <v>-161.24892044769999</v>
      </c>
      <c r="T1420" s="2">
        <f t="shared" si="68"/>
        <v>-0.16124892044769998</v>
      </c>
    </row>
    <row r="1421" spans="1:20" x14ac:dyDescent="0.15">
      <c r="A1421">
        <v>23</v>
      </c>
      <c r="B1421">
        <v>36</v>
      </c>
      <c r="C1421">
        <v>0</v>
      </c>
      <c r="D1421" s="1">
        <v>23.6</v>
      </c>
      <c r="E1421" s="1">
        <v>-159.19084233410001</v>
      </c>
      <c r="F1421" s="2">
        <f t="shared" si="66"/>
        <v>-0.15919084233410002</v>
      </c>
      <c r="H1421">
        <v>23</v>
      </c>
      <c r="I1421">
        <v>36</v>
      </c>
      <c r="J1421">
        <v>0</v>
      </c>
      <c r="K1421" s="1">
        <v>23.6</v>
      </c>
      <c r="L1421" s="1">
        <v>-173.34257623580001</v>
      </c>
      <c r="M1421" s="2">
        <f t="shared" si="67"/>
        <v>-0.17334257623580002</v>
      </c>
      <c r="O1421">
        <v>23</v>
      </c>
      <c r="P1421">
        <v>36</v>
      </c>
      <c r="Q1421">
        <v>0</v>
      </c>
      <c r="R1421" s="1">
        <v>23.6</v>
      </c>
      <c r="S1421" s="1">
        <v>-161.83769343009999</v>
      </c>
      <c r="T1421" s="2">
        <f t="shared" si="68"/>
        <v>-0.16183769343009999</v>
      </c>
    </row>
    <row r="1422" spans="1:20" x14ac:dyDescent="0.15">
      <c r="A1422">
        <v>23</v>
      </c>
      <c r="B1422">
        <v>37</v>
      </c>
      <c r="C1422">
        <v>0</v>
      </c>
      <c r="D1422" s="1">
        <v>23.616666666699999</v>
      </c>
      <c r="E1422" s="1">
        <v>-159.0844632651</v>
      </c>
      <c r="F1422" s="2">
        <f t="shared" si="66"/>
        <v>-0.15908446326510001</v>
      </c>
      <c r="H1422">
        <v>23</v>
      </c>
      <c r="I1422">
        <v>37</v>
      </c>
      <c r="J1422">
        <v>0</v>
      </c>
      <c r="K1422" s="1">
        <v>23.616666666699999</v>
      </c>
      <c r="L1422" s="1">
        <v>-173.5874117031</v>
      </c>
      <c r="M1422" s="2">
        <f t="shared" si="67"/>
        <v>-0.17358741170309999</v>
      </c>
      <c r="O1422">
        <v>23</v>
      </c>
      <c r="P1422">
        <v>37</v>
      </c>
      <c r="Q1422">
        <v>0</v>
      </c>
      <c r="R1422" s="1">
        <v>23.616666666699999</v>
      </c>
      <c r="S1422" s="1">
        <v>-162.4188299166</v>
      </c>
      <c r="T1422" s="2">
        <f t="shared" si="68"/>
        <v>-0.1624188299166</v>
      </c>
    </row>
    <row r="1423" spans="1:20" x14ac:dyDescent="0.15">
      <c r="A1423">
        <v>23</v>
      </c>
      <c r="B1423">
        <v>38</v>
      </c>
      <c r="C1423">
        <v>0</v>
      </c>
      <c r="D1423" s="1">
        <v>23.633333333300001</v>
      </c>
      <c r="E1423" s="1">
        <v>-158.96916460759999</v>
      </c>
      <c r="F1423" s="2">
        <f t="shared" si="66"/>
        <v>-0.15896916460759999</v>
      </c>
      <c r="H1423">
        <v>23</v>
      </c>
      <c r="I1423">
        <v>38</v>
      </c>
      <c r="J1423">
        <v>0</v>
      </c>
      <c r="K1423" s="1">
        <v>23.633333333300001</v>
      </c>
      <c r="L1423" s="1">
        <v>-173.8232067024</v>
      </c>
      <c r="M1423" s="2">
        <f t="shared" si="67"/>
        <v>-0.17382320670240001</v>
      </c>
      <c r="O1423">
        <v>23</v>
      </c>
      <c r="P1423">
        <v>38</v>
      </c>
      <c r="Q1423">
        <v>0</v>
      </c>
      <c r="R1423" s="1">
        <v>23.633333333300001</v>
      </c>
      <c r="S1423" s="1">
        <v>-162.99229265170001</v>
      </c>
      <c r="T1423" s="2">
        <f t="shared" si="68"/>
        <v>-0.16299229265170001</v>
      </c>
    </row>
    <row r="1424" spans="1:20" x14ac:dyDescent="0.15">
      <c r="A1424">
        <v>23</v>
      </c>
      <c r="B1424">
        <v>39</v>
      </c>
      <c r="C1424">
        <v>0</v>
      </c>
      <c r="D1424" s="1">
        <v>23.65</v>
      </c>
      <c r="E1424" s="1">
        <v>-158.84495457220001</v>
      </c>
      <c r="F1424" s="2">
        <f t="shared" si="66"/>
        <v>-0.15884495457220002</v>
      </c>
      <c r="H1424">
        <v>23</v>
      </c>
      <c r="I1424">
        <v>39</v>
      </c>
      <c r="J1424">
        <v>0</v>
      </c>
      <c r="K1424" s="1">
        <v>23.65</v>
      </c>
      <c r="L1424" s="1">
        <v>-174.04994560419999</v>
      </c>
      <c r="M1424" s="2">
        <f t="shared" si="67"/>
        <v>-0.17404994560419998</v>
      </c>
      <c r="O1424">
        <v>23</v>
      </c>
      <c r="P1424">
        <v>39</v>
      </c>
      <c r="Q1424">
        <v>0</v>
      </c>
      <c r="R1424" s="1">
        <v>23.65</v>
      </c>
      <c r="S1424" s="1">
        <v>-163.55804487200001</v>
      </c>
      <c r="T1424" s="2">
        <f t="shared" si="68"/>
        <v>-0.16355804487200001</v>
      </c>
    </row>
    <row r="1425" spans="1:20" x14ac:dyDescent="0.15">
      <c r="A1425">
        <v>23</v>
      </c>
      <c r="B1425">
        <v>40</v>
      </c>
      <c r="C1425">
        <v>0</v>
      </c>
      <c r="D1425" s="1">
        <v>23.666666666699999</v>
      </c>
      <c r="E1425" s="1">
        <v>-158.7118419846</v>
      </c>
      <c r="F1425" s="2">
        <f t="shared" si="66"/>
        <v>-0.15871184198460001</v>
      </c>
      <c r="H1425">
        <v>23</v>
      </c>
      <c r="I1425">
        <v>40</v>
      </c>
      <c r="J1425">
        <v>0</v>
      </c>
      <c r="K1425" s="1">
        <v>23.666666666699999</v>
      </c>
      <c r="L1425" s="1">
        <v>-174.26761338770001</v>
      </c>
      <c r="M1425" s="2">
        <f t="shared" si="67"/>
        <v>-0.1742676133877</v>
      </c>
      <c r="O1425">
        <v>23</v>
      </c>
      <c r="P1425">
        <v>40</v>
      </c>
      <c r="Q1425">
        <v>0</v>
      </c>
      <c r="R1425" s="1">
        <v>23.666666666699999</v>
      </c>
      <c r="S1425" s="1">
        <v>-164.1160503081</v>
      </c>
      <c r="T1425" s="2">
        <f t="shared" si="68"/>
        <v>-0.1641160503081</v>
      </c>
    </row>
    <row r="1426" spans="1:20" x14ac:dyDescent="0.15">
      <c r="A1426">
        <v>23</v>
      </c>
      <c r="B1426">
        <v>41</v>
      </c>
      <c r="C1426">
        <v>0</v>
      </c>
      <c r="D1426" s="1">
        <v>23.683333333299998</v>
      </c>
      <c r="E1426" s="1">
        <v>-158.5698362851</v>
      </c>
      <c r="F1426" s="2">
        <f t="shared" si="66"/>
        <v>-0.15856983628509999</v>
      </c>
      <c r="H1426">
        <v>23</v>
      </c>
      <c r="I1426">
        <v>41</v>
      </c>
      <c r="J1426">
        <v>0</v>
      </c>
      <c r="K1426" s="1">
        <v>23.683333333299998</v>
      </c>
      <c r="L1426" s="1">
        <v>-174.47619564199999</v>
      </c>
      <c r="M1426" s="2">
        <f t="shared" si="67"/>
        <v>-0.17447619564199998</v>
      </c>
      <c r="O1426">
        <v>23</v>
      </c>
      <c r="P1426">
        <v>41</v>
      </c>
      <c r="Q1426">
        <v>0</v>
      </c>
      <c r="R1426" s="1">
        <v>23.683333333299998</v>
      </c>
      <c r="S1426" s="1">
        <v>-164.66627318819999</v>
      </c>
      <c r="T1426" s="2">
        <f t="shared" si="68"/>
        <v>-0.16466627318819999</v>
      </c>
    </row>
    <row r="1427" spans="1:20" x14ac:dyDescent="0.15">
      <c r="A1427">
        <v>23</v>
      </c>
      <c r="B1427">
        <v>42</v>
      </c>
      <c r="C1427">
        <v>0</v>
      </c>
      <c r="D1427" s="1">
        <v>23.7</v>
      </c>
      <c r="E1427" s="1">
        <v>-158.41894752779999</v>
      </c>
      <c r="F1427" s="2">
        <f t="shared" si="66"/>
        <v>-0.15841894752779997</v>
      </c>
      <c r="H1427">
        <v>23</v>
      </c>
      <c r="I1427">
        <v>42</v>
      </c>
      <c r="J1427">
        <v>0</v>
      </c>
      <c r="K1427" s="1">
        <v>23.7</v>
      </c>
      <c r="L1427" s="1">
        <v>-174.6756785673</v>
      </c>
      <c r="M1427" s="2">
        <f t="shared" si="67"/>
        <v>-0.17467567856729999</v>
      </c>
      <c r="O1427">
        <v>23</v>
      </c>
      <c r="P1427">
        <v>42</v>
      </c>
      <c r="Q1427">
        <v>0</v>
      </c>
      <c r="R1427" s="1">
        <v>23.7</v>
      </c>
      <c r="S1427" s="1">
        <v>-165.2086782401</v>
      </c>
      <c r="T1427" s="2">
        <f t="shared" si="68"/>
        <v>-0.16520867824009999</v>
      </c>
    </row>
    <row r="1428" spans="1:20" x14ac:dyDescent="0.15">
      <c r="A1428">
        <v>23</v>
      </c>
      <c r="B1428">
        <v>43</v>
      </c>
      <c r="C1428">
        <v>0</v>
      </c>
      <c r="D1428" s="1">
        <v>23.7166666667</v>
      </c>
      <c r="E1428" s="1">
        <v>-158.25918637980001</v>
      </c>
      <c r="F1428" s="2">
        <f t="shared" si="66"/>
        <v>-0.15825918637980002</v>
      </c>
      <c r="H1428">
        <v>23</v>
      </c>
      <c r="I1428">
        <v>43</v>
      </c>
      <c r="J1428">
        <v>0</v>
      </c>
      <c r="K1428" s="1">
        <v>23.7166666667</v>
      </c>
      <c r="L1428" s="1">
        <v>-174.8660489758</v>
      </c>
      <c r="M1428" s="2">
        <f t="shared" si="67"/>
        <v>-0.17486604897579999</v>
      </c>
      <c r="O1428">
        <v>23</v>
      </c>
      <c r="P1428">
        <v>43</v>
      </c>
      <c r="Q1428">
        <v>0</v>
      </c>
      <c r="R1428" s="1">
        <v>23.7166666667</v>
      </c>
      <c r="S1428" s="1">
        <v>-165.7432306938</v>
      </c>
      <c r="T1428" s="2">
        <f t="shared" si="68"/>
        <v>-0.16574323069380001</v>
      </c>
    </row>
    <row r="1429" spans="1:20" x14ac:dyDescent="0.15">
      <c r="A1429">
        <v>23</v>
      </c>
      <c r="B1429">
        <v>44</v>
      </c>
      <c r="C1429">
        <v>0</v>
      </c>
      <c r="D1429" s="1">
        <v>23.733333333299999</v>
      </c>
      <c r="E1429" s="1">
        <v>-158.09056412020001</v>
      </c>
      <c r="F1429" s="2">
        <f t="shared" si="66"/>
        <v>-0.15809056412020001</v>
      </c>
      <c r="H1429">
        <v>23</v>
      </c>
      <c r="I1429">
        <v>44</v>
      </c>
      <c r="J1429">
        <v>0</v>
      </c>
      <c r="K1429" s="1">
        <v>23.733333333299999</v>
      </c>
      <c r="L1429" s="1">
        <v>-175.04729429240001</v>
      </c>
      <c r="M1429" s="2">
        <f t="shared" si="67"/>
        <v>-0.17504729429240001</v>
      </c>
      <c r="O1429">
        <v>23</v>
      </c>
      <c r="P1429">
        <v>44</v>
      </c>
      <c r="Q1429">
        <v>0</v>
      </c>
      <c r="R1429" s="1">
        <v>23.733333333299999</v>
      </c>
      <c r="S1429" s="1">
        <v>-166.2698962847</v>
      </c>
      <c r="T1429" s="2">
        <f t="shared" si="68"/>
        <v>-0.16626989628469999</v>
      </c>
    </row>
    <row r="1430" spans="1:20" x14ac:dyDescent="0.15">
      <c r="A1430">
        <v>23</v>
      </c>
      <c r="B1430">
        <v>45</v>
      </c>
      <c r="C1430">
        <v>0</v>
      </c>
      <c r="D1430" s="1">
        <v>23.75</v>
      </c>
      <c r="E1430" s="1">
        <v>-157.91309263939999</v>
      </c>
      <c r="F1430" s="2">
        <f t="shared" si="66"/>
        <v>-0.15791309263939998</v>
      </c>
      <c r="H1430">
        <v>23</v>
      </c>
      <c r="I1430">
        <v>45</v>
      </c>
      <c r="J1430">
        <v>0</v>
      </c>
      <c r="K1430" s="1">
        <v>23.75</v>
      </c>
      <c r="L1430" s="1">
        <v>-175.2194025563</v>
      </c>
      <c r="M1430" s="2">
        <f t="shared" si="67"/>
        <v>-0.1752194025563</v>
      </c>
      <c r="O1430">
        <v>23</v>
      </c>
      <c r="P1430">
        <v>45</v>
      </c>
      <c r="Q1430">
        <v>0</v>
      </c>
      <c r="R1430" s="1">
        <v>23.75</v>
      </c>
      <c r="S1430" s="1">
        <v>-166.78864125550001</v>
      </c>
      <c r="T1430" s="2">
        <f t="shared" si="68"/>
        <v>-0.1667886412555</v>
      </c>
    </row>
    <row r="1431" spans="1:20" x14ac:dyDescent="0.15">
      <c r="A1431">
        <v>23</v>
      </c>
      <c r="B1431">
        <v>46</v>
      </c>
      <c r="C1431">
        <v>0</v>
      </c>
      <c r="D1431" s="1">
        <v>23.766666666700001</v>
      </c>
      <c r="E1431" s="1">
        <v>-157.7267844381</v>
      </c>
      <c r="F1431" s="2">
        <f t="shared" si="66"/>
        <v>-0.15772678443810001</v>
      </c>
      <c r="H1431">
        <v>23</v>
      </c>
      <c r="I1431">
        <v>46</v>
      </c>
      <c r="J1431">
        <v>0</v>
      </c>
      <c r="K1431" s="1">
        <v>23.766666666700001</v>
      </c>
      <c r="L1431" s="1">
        <v>-175.38236242120001</v>
      </c>
      <c r="M1431" s="2">
        <f t="shared" si="67"/>
        <v>-0.17538236242120001</v>
      </c>
      <c r="O1431">
        <v>23</v>
      </c>
      <c r="P1431">
        <v>46</v>
      </c>
      <c r="Q1431">
        <v>0</v>
      </c>
      <c r="R1431" s="1">
        <v>23.766666666700001</v>
      </c>
      <c r="S1431" s="1">
        <v>-167.29943235869999</v>
      </c>
      <c r="T1431" s="2">
        <f t="shared" si="68"/>
        <v>-0.16729943235869998</v>
      </c>
    </row>
    <row r="1432" spans="1:20" x14ac:dyDescent="0.15">
      <c r="A1432">
        <v>23</v>
      </c>
      <c r="B1432">
        <v>47</v>
      </c>
      <c r="C1432">
        <v>0</v>
      </c>
      <c r="D1432" s="1">
        <v>23.7833333333</v>
      </c>
      <c r="E1432" s="1">
        <v>-157.53165262620001</v>
      </c>
      <c r="F1432" s="2">
        <f t="shared" si="66"/>
        <v>-0.1575316526262</v>
      </c>
      <c r="H1432">
        <v>23</v>
      </c>
      <c r="I1432">
        <v>47</v>
      </c>
      <c r="J1432">
        <v>0</v>
      </c>
      <c r="K1432" s="1">
        <v>23.7833333333</v>
      </c>
      <c r="L1432" s="1">
        <v>-175.53616315639999</v>
      </c>
      <c r="M1432" s="2">
        <f t="shared" si="67"/>
        <v>-0.1755361631564</v>
      </c>
      <c r="O1432">
        <v>23</v>
      </c>
      <c r="P1432">
        <v>47</v>
      </c>
      <c r="Q1432">
        <v>0</v>
      </c>
      <c r="R1432" s="1">
        <v>23.7833333333</v>
      </c>
      <c r="S1432" s="1">
        <v>-167.80223685959999</v>
      </c>
      <c r="T1432" s="2">
        <f t="shared" si="68"/>
        <v>-0.1678022368596</v>
      </c>
    </row>
    <row r="1433" spans="1:20" x14ac:dyDescent="0.15">
      <c r="A1433">
        <v>23</v>
      </c>
      <c r="B1433">
        <v>48</v>
      </c>
      <c r="C1433">
        <v>0</v>
      </c>
      <c r="D1433" s="1">
        <v>23.8</v>
      </c>
      <c r="E1433" s="1">
        <v>-157.3277109217</v>
      </c>
      <c r="F1433" s="2">
        <f t="shared" si="66"/>
        <v>-0.1573277109217</v>
      </c>
      <c r="H1433">
        <v>23</v>
      </c>
      <c r="I1433">
        <v>48</v>
      </c>
      <c r="J1433">
        <v>0</v>
      </c>
      <c r="K1433" s="1">
        <v>23.8</v>
      </c>
      <c r="L1433" s="1">
        <v>-175.68079464799999</v>
      </c>
      <c r="M1433" s="2">
        <f t="shared" si="67"/>
        <v>-0.17568079464799999</v>
      </c>
      <c r="O1433">
        <v>23</v>
      </c>
      <c r="P1433">
        <v>48</v>
      </c>
      <c r="Q1433">
        <v>0</v>
      </c>
      <c r="R1433" s="1">
        <v>23.8</v>
      </c>
      <c r="S1433" s="1">
        <v>-168.2970225382</v>
      </c>
      <c r="T1433" s="2">
        <f t="shared" si="68"/>
        <v>-0.1682970225382</v>
      </c>
    </row>
    <row r="1434" spans="1:20" x14ac:dyDescent="0.15">
      <c r="A1434">
        <v>23</v>
      </c>
      <c r="B1434">
        <v>49</v>
      </c>
      <c r="C1434">
        <v>0</v>
      </c>
      <c r="D1434" s="1">
        <v>23.816666666700002</v>
      </c>
      <c r="E1434" s="1">
        <v>-157.11497365</v>
      </c>
      <c r="F1434" s="2">
        <f t="shared" si="66"/>
        <v>-0.15711497364999999</v>
      </c>
      <c r="H1434">
        <v>23</v>
      </c>
      <c r="I1434">
        <v>49</v>
      </c>
      <c r="J1434">
        <v>0</v>
      </c>
      <c r="K1434" s="1">
        <v>23.816666666700002</v>
      </c>
      <c r="L1434" s="1">
        <v>-175.81624739860001</v>
      </c>
      <c r="M1434" s="2">
        <f t="shared" si="67"/>
        <v>-0.17581624739860002</v>
      </c>
      <c r="O1434">
        <v>23</v>
      </c>
      <c r="P1434">
        <v>49</v>
      </c>
      <c r="Q1434">
        <v>0</v>
      </c>
      <c r="R1434" s="1">
        <v>23.816666666700002</v>
      </c>
      <c r="S1434" s="1">
        <v>-168.78375769190001</v>
      </c>
      <c r="T1434" s="2">
        <f t="shared" si="68"/>
        <v>-0.16878375769190002</v>
      </c>
    </row>
    <row r="1435" spans="1:20" x14ac:dyDescent="0.15">
      <c r="A1435">
        <v>23</v>
      </c>
      <c r="B1435">
        <v>50</v>
      </c>
      <c r="C1435">
        <v>0</v>
      </c>
      <c r="D1435" s="1">
        <v>23.833333333300001</v>
      </c>
      <c r="E1435" s="1">
        <v>-156.89345574219999</v>
      </c>
      <c r="F1435" s="2">
        <f t="shared" si="66"/>
        <v>-0.15689345574219998</v>
      </c>
      <c r="H1435">
        <v>23</v>
      </c>
      <c r="I1435">
        <v>50</v>
      </c>
      <c r="J1435">
        <v>0</v>
      </c>
      <c r="K1435" s="1">
        <v>23.833333333300001</v>
      </c>
      <c r="L1435" s="1">
        <v>-175.94251252929999</v>
      </c>
      <c r="M1435" s="2">
        <f t="shared" si="67"/>
        <v>-0.17594251252929999</v>
      </c>
      <c r="O1435">
        <v>23</v>
      </c>
      <c r="P1435">
        <v>50</v>
      </c>
      <c r="Q1435">
        <v>0</v>
      </c>
      <c r="R1435" s="1">
        <v>23.833333333300001</v>
      </c>
      <c r="S1435" s="1">
        <v>-169.26241113750001</v>
      </c>
      <c r="T1435" s="2">
        <f t="shared" si="68"/>
        <v>-0.16926241113750001</v>
      </c>
    </row>
    <row r="1436" spans="1:20" x14ac:dyDescent="0.15">
      <c r="A1436">
        <v>23</v>
      </c>
      <c r="B1436">
        <v>51</v>
      </c>
      <c r="C1436">
        <v>0</v>
      </c>
      <c r="D1436" s="1">
        <v>23.85</v>
      </c>
      <c r="E1436" s="1">
        <v>-156.66317273449999</v>
      </c>
      <c r="F1436" s="2">
        <f t="shared" si="66"/>
        <v>-0.15666317273450001</v>
      </c>
      <c r="H1436">
        <v>23</v>
      </c>
      <c r="I1436">
        <v>51</v>
      </c>
      <c r="J1436">
        <v>0</v>
      </c>
      <c r="K1436" s="1">
        <v>23.85</v>
      </c>
      <c r="L1436" s="1">
        <v>-176.05958177939999</v>
      </c>
      <c r="M1436" s="2">
        <f t="shared" si="67"/>
        <v>-0.17605958177939998</v>
      </c>
      <c r="O1436">
        <v>23</v>
      </c>
      <c r="P1436">
        <v>51</v>
      </c>
      <c r="Q1436">
        <v>0</v>
      </c>
      <c r="R1436" s="1">
        <v>23.85</v>
      </c>
      <c r="S1436" s="1">
        <v>-169.73295221410001</v>
      </c>
      <c r="T1436" s="2">
        <f t="shared" si="68"/>
        <v>-0.16973295221410001</v>
      </c>
    </row>
    <row r="1437" spans="1:20" x14ac:dyDescent="0.15">
      <c r="A1437">
        <v>23</v>
      </c>
      <c r="B1437">
        <v>52</v>
      </c>
      <c r="C1437">
        <v>0</v>
      </c>
      <c r="D1437" s="1">
        <v>23.866666666699999</v>
      </c>
      <c r="E1437" s="1">
        <v>-156.42414076649999</v>
      </c>
      <c r="F1437" s="2">
        <f t="shared" si="66"/>
        <v>-0.15642414076649999</v>
      </c>
      <c r="H1437">
        <v>23</v>
      </c>
      <c r="I1437">
        <v>52</v>
      </c>
      <c r="J1437">
        <v>0</v>
      </c>
      <c r="K1437" s="1">
        <v>23.866666666699999</v>
      </c>
      <c r="L1437" s="1">
        <v>-176.16744750710001</v>
      </c>
      <c r="M1437" s="2">
        <f t="shared" si="67"/>
        <v>-0.17616744750710001</v>
      </c>
      <c r="O1437">
        <v>23</v>
      </c>
      <c r="P1437">
        <v>52</v>
      </c>
      <c r="Q1437">
        <v>0</v>
      </c>
      <c r="R1437" s="1">
        <v>23.866666666699999</v>
      </c>
      <c r="S1437" s="1">
        <v>-170.19535078480001</v>
      </c>
      <c r="T1437" s="2">
        <f t="shared" si="68"/>
        <v>-0.17019535078480003</v>
      </c>
    </row>
    <row r="1438" spans="1:20" x14ac:dyDescent="0.15">
      <c r="A1438">
        <v>23</v>
      </c>
      <c r="B1438">
        <v>53</v>
      </c>
      <c r="C1438">
        <v>0</v>
      </c>
      <c r="D1438" s="1">
        <v>23.883333333300001</v>
      </c>
      <c r="E1438" s="1">
        <v>-156.1763765801</v>
      </c>
      <c r="F1438" s="2">
        <f t="shared" si="66"/>
        <v>-0.1561763765801</v>
      </c>
      <c r="H1438">
        <v>23</v>
      </c>
      <c r="I1438">
        <v>53</v>
      </c>
      <c r="J1438">
        <v>0</v>
      </c>
      <c r="K1438" s="1">
        <v>23.883333333300001</v>
      </c>
      <c r="L1438" s="1">
        <v>-176.2661026907</v>
      </c>
      <c r="M1438" s="2">
        <f t="shared" si="67"/>
        <v>-0.17626610269070001</v>
      </c>
      <c r="O1438">
        <v>23</v>
      </c>
      <c r="P1438">
        <v>53</v>
      </c>
      <c r="Q1438">
        <v>0</v>
      </c>
      <c r="R1438" s="1">
        <v>23.883333333300001</v>
      </c>
      <c r="S1438" s="1">
        <v>-170.64957723890001</v>
      </c>
      <c r="T1438" s="2">
        <f t="shared" si="68"/>
        <v>-0.17064957723890001</v>
      </c>
    </row>
    <row r="1439" spans="1:20" x14ac:dyDescent="0.15">
      <c r="A1439">
        <v>23</v>
      </c>
      <c r="B1439">
        <v>54</v>
      </c>
      <c r="C1439">
        <v>0</v>
      </c>
      <c r="D1439" s="1">
        <v>23.9</v>
      </c>
      <c r="E1439" s="1">
        <v>-155.91989751809999</v>
      </c>
      <c r="F1439" s="2">
        <f t="shared" si="66"/>
        <v>-0.15591989751809998</v>
      </c>
      <c r="H1439">
        <v>23</v>
      </c>
      <c r="I1439">
        <v>54</v>
      </c>
      <c r="J1439">
        <v>0</v>
      </c>
      <c r="K1439" s="1">
        <v>23.9</v>
      </c>
      <c r="L1439" s="1">
        <v>-176.3555409283</v>
      </c>
      <c r="M1439" s="2">
        <f t="shared" si="67"/>
        <v>-0.1763555409283</v>
      </c>
      <c r="O1439">
        <v>23</v>
      </c>
      <c r="P1439">
        <v>54</v>
      </c>
      <c r="Q1439">
        <v>0</v>
      </c>
      <c r="R1439" s="1">
        <v>23.9</v>
      </c>
      <c r="S1439" s="1">
        <v>-171.0956024948</v>
      </c>
      <c r="T1439" s="2">
        <f t="shared" si="68"/>
        <v>-0.17109560249479999</v>
      </c>
    </row>
    <row r="1440" spans="1:20" x14ac:dyDescent="0.15">
      <c r="A1440">
        <v>23</v>
      </c>
      <c r="B1440">
        <v>55</v>
      </c>
      <c r="C1440">
        <v>0</v>
      </c>
      <c r="D1440" s="1">
        <v>23.916666666699999</v>
      </c>
      <c r="E1440" s="1">
        <v>-155.65472152320001</v>
      </c>
      <c r="F1440" s="2">
        <f t="shared" si="66"/>
        <v>-0.15565472152320001</v>
      </c>
      <c r="H1440">
        <v>23</v>
      </c>
      <c r="I1440">
        <v>55</v>
      </c>
      <c r="J1440">
        <v>0</v>
      </c>
      <c r="K1440" s="1">
        <v>23.916666666699999</v>
      </c>
      <c r="L1440" s="1">
        <v>-176.43575643880001</v>
      </c>
      <c r="M1440" s="2">
        <f t="shared" si="67"/>
        <v>-0.17643575643880002</v>
      </c>
      <c r="O1440">
        <v>23</v>
      </c>
      <c r="P1440">
        <v>55</v>
      </c>
      <c r="Q1440">
        <v>0</v>
      </c>
      <c r="R1440" s="1">
        <v>23.916666666699999</v>
      </c>
      <c r="S1440" s="1">
        <v>-171.53339800129999</v>
      </c>
      <c r="T1440" s="2">
        <f t="shared" si="68"/>
        <v>-0.17153339800129999</v>
      </c>
    </row>
    <row r="1441" spans="1:20" x14ac:dyDescent="0.15">
      <c r="A1441">
        <v>23</v>
      </c>
      <c r="B1441">
        <v>56</v>
      </c>
      <c r="C1441">
        <v>0</v>
      </c>
      <c r="D1441" s="1">
        <v>23.933333333299998</v>
      </c>
      <c r="E1441" s="1">
        <v>-155.38086713609999</v>
      </c>
      <c r="F1441" s="2">
        <f t="shared" si="66"/>
        <v>-0.1553808671361</v>
      </c>
      <c r="H1441">
        <v>23</v>
      </c>
      <c r="I1441">
        <v>56</v>
      </c>
      <c r="J1441">
        <v>0</v>
      </c>
      <c r="K1441" s="1">
        <v>23.933333333299998</v>
      </c>
      <c r="L1441" s="1">
        <v>-176.5067440622</v>
      </c>
      <c r="M1441" s="2">
        <f t="shared" si="67"/>
        <v>-0.17650674406219999</v>
      </c>
      <c r="O1441">
        <v>23</v>
      </c>
      <c r="P1441">
        <v>56</v>
      </c>
      <c r="Q1441">
        <v>0</v>
      </c>
      <c r="R1441" s="1">
        <v>23.933333333299998</v>
      </c>
      <c r="S1441" s="1">
        <v>-171.96293574040001</v>
      </c>
      <c r="T1441" s="2">
        <f t="shared" si="68"/>
        <v>-0.1719629357404</v>
      </c>
    </row>
    <row r="1442" spans="1:20" x14ac:dyDescent="0.15">
      <c r="A1442">
        <v>23</v>
      </c>
      <c r="B1442">
        <v>57</v>
      </c>
      <c r="C1442">
        <v>0</v>
      </c>
      <c r="D1442" s="1">
        <v>23.95</v>
      </c>
      <c r="E1442" s="1">
        <v>-155.0983534943</v>
      </c>
      <c r="F1442" s="2">
        <f t="shared" si="66"/>
        <v>-0.15509835349430001</v>
      </c>
      <c r="H1442">
        <v>23</v>
      </c>
      <c r="I1442">
        <v>57</v>
      </c>
      <c r="J1442">
        <v>0</v>
      </c>
      <c r="K1442" s="1">
        <v>23.95</v>
      </c>
      <c r="L1442" s="1">
        <v>-176.5684992596</v>
      </c>
      <c r="M1442" s="2">
        <f t="shared" si="67"/>
        <v>-0.1765684992596</v>
      </c>
      <c r="O1442">
        <v>23</v>
      </c>
      <c r="P1442">
        <v>57</v>
      </c>
      <c r="Q1442">
        <v>0</v>
      </c>
      <c r="R1442" s="1">
        <v>23.95</v>
      </c>
      <c r="S1442" s="1">
        <v>-172.38418822880001</v>
      </c>
      <c r="T1442" s="2">
        <f t="shared" si="68"/>
        <v>-0.1723841882288</v>
      </c>
    </row>
    <row r="1443" spans="1:20" x14ac:dyDescent="0.15">
      <c r="A1443">
        <v>23</v>
      </c>
      <c r="B1443">
        <v>58</v>
      </c>
      <c r="C1443">
        <v>0</v>
      </c>
      <c r="D1443" s="1">
        <v>23.9666666667</v>
      </c>
      <c r="E1443" s="1">
        <v>-154.80720033040001</v>
      </c>
      <c r="F1443" s="2">
        <f t="shared" si="66"/>
        <v>-0.15480720033040002</v>
      </c>
      <c r="H1443">
        <v>23</v>
      </c>
      <c r="I1443">
        <v>58</v>
      </c>
      <c r="J1443">
        <v>0</v>
      </c>
      <c r="K1443" s="1">
        <v>23.9666666667</v>
      </c>
      <c r="L1443" s="1">
        <v>-176.62101811420001</v>
      </c>
      <c r="M1443" s="2">
        <f t="shared" si="67"/>
        <v>-0.1766210181142</v>
      </c>
      <c r="O1443">
        <v>23</v>
      </c>
      <c r="P1443">
        <v>58</v>
      </c>
      <c r="Q1443">
        <v>0</v>
      </c>
      <c r="R1443" s="1">
        <v>23.9666666667</v>
      </c>
      <c r="S1443" s="1">
        <v>-172.7971285205</v>
      </c>
      <c r="T1443" s="2">
        <f t="shared" si="68"/>
        <v>-0.1727971285205</v>
      </c>
    </row>
    <row r="1444" spans="1:20" x14ac:dyDescent="0.15">
      <c r="A1444">
        <v>23</v>
      </c>
      <c r="B1444">
        <v>59</v>
      </c>
      <c r="C1444">
        <v>0</v>
      </c>
      <c r="D1444" s="1">
        <v>23.983333333299999</v>
      </c>
      <c r="E1444" s="1">
        <v>-154.507427971</v>
      </c>
      <c r="F1444" s="2">
        <f t="shared" si="66"/>
        <v>-0.15450742797100001</v>
      </c>
      <c r="H1444">
        <v>23</v>
      </c>
      <c r="I1444">
        <v>59</v>
      </c>
      <c r="J1444">
        <v>0</v>
      </c>
      <c r="K1444" s="1">
        <v>23.983333333299999</v>
      </c>
      <c r="L1444" s="1">
        <v>-176.66429733109999</v>
      </c>
      <c r="M1444" s="2">
        <f t="shared" si="67"/>
        <v>-0.17666429733109998</v>
      </c>
      <c r="O1444">
        <v>23</v>
      </c>
      <c r="P1444">
        <v>59</v>
      </c>
      <c r="Q1444">
        <v>0</v>
      </c>
      <c r="R1444" s="1">
        <v>23.983333333299999</v>
      </c>
      <c r="S1444" s="1">
        <v>-173.20173020819999</v>
      </c>
      <c r="T1444" s="2">
        <f t="shared" si="68"/>
        <v>-0.17320173020819998</v>
      </c>
    </row>
  </sheetData>
  <mergeCells count="3">
    <mergeCell ref="A1:F1"/>
    <mergeCell ref="H1:M1"/>
    <mergeCell ref="O1:T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Sheet1</vt:lpstr>
      <vt:lpstr>Graph1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2017-11-07T02:08:32Z</dcterms:modified>
</cp:coreProperties>
</file>